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 codeName="Questa_cartella_di_lavoro"/>
  <mc:AlternateContent xmlns:mc="http://schemas.openxmlformats.org/markup-compatibility/2006">
    <mc:Choice Requires="x15">
      <x15ac:absPath xmlns:x15ac="http://schemas.microsoft.com/office/spreadsheetml/2010/11/ac" url="https://bimlabnetsrls001-my.sharepoint.com/personal/admin_bim-lab_net/Documents/LAVORO/W-BIM/W-BIM-26_05-Asis_SanGregorioMagno/1-Wip/"/>
    </mc:Choice>
  </mc:AlternateContent>
  <xr:revisionPtr revIDLastSave="78" documentId="14_{79B3416D-0C85-467C-8BA6-D3B7D759E8FB}" xr6:coauthVersionLast="47" xr6:coauthVersionMax="47" xr10:uidLastSave="{2919A765-FDC4-4AB7-9D51-3E1D688FF8FD}"/>
  <bookViews>
    <workbookView xWindow="-120" yWindow="-120" windowWidth="29040" windowHeight="15720" xr2:uid="{00000000-000D-0000-FFFF-FFFF00000000}"/>
  </bookViews>
  <sheets>
    <sheet name="Intestazione" sheetId="22" r:id="rId1"/>
    <sheet name="PSET ND_FOG" sheetId="31" r:id="rId2"/>
    <sheet name="PSET TR_FOG" sheetId="32" r:id="rId3"/>
    <sheet name="PSET DP_MAN" sheetId="35" r:id="rId4"/>
    <sheet name="PSET ND_DEP" sheetId="36" r:id="rId5"/>
    <sheet name="PSET TR_DEP" sheetId="37" r:id="rId6"/>
    <sheet name="PSET_Progetto" sheetId="20" r:id="rId7"/>
    <sheet name="PSET_Cartiglio" sheetId="21" r:id="rId8"/>
    <sheet name="PSET_Revisione" sheetId="19" r:id="rId9"/>
    <sheet name="Categorie" sheetId="15" r:id="rId10"/>
    <sheet name="Options" sheetId="2" state="hidden" r:id="rId11"/>
    <sheet name="ParamTypes" sheetId="4" state="hidden" r:id="rId12"/>
  </sheets>
  <definedNames>
    <definedName name="Common">ParamTypes!$G$1</definedName>
    <definedName name="Comune">ParamTypes!$D$1:$D$24</definedName>
    <definedName name="DayList">#REF!</definedName>
    <definedName name="Elettrico">ParamTypes!$B$1:$B$26</definedName>
    <definedName name="Energia">ParamTypes!$E$1:$E$11</definedName>
    <definedName name="Infrastruttura">ParamTypes!$H$1:$H$2</definedName>
    <definedName name="MonthList">#REF!</definedName>
    <definedName name="ParamValues10">Options!$J$1:$J$2</definedName>
    <definedName name="ParamValues12">Options!$L$1:$L$2</definedName>
    <definedName name="ParamValues13">Options!$M$1:$M$2</definedName>
    <definedName name="ParamValues4">Options!$D$1:$D$7</definedName>
    <definedName name="ParamValues5">#REF!</definedName>
    <definedName name="ParamValues6">Options!$F$1:$F$45</definedName>
    <definedName name="ParamValues7">Options!$G$1:$G$2</definedName>
    <definedName name="ParamValues8">Options!$H$1:$H$207</definedName>
    <definedName name="ParamValues9">Options!$I$1:$I$2</definedName>
    <definedName name="ProductList">#REF!</definedName>
    <definedName name="Strutturale">ParamTypes!$A$1:$A$46</definedName>
    <definedName name="Test">#REF!</definedName>
    <definedName name="Tubazioni">ParamTypes!$F$1:$F$17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<sst xmlns="http://schemas.openxmlformats.org/spreadsheetml/2006/main" count="3478" uniqueCount="1282">
  <si>
    <t>ASIS</t>
  </si>
  <si>
    <t>Salernitana Reti e Impianti s.p.a.</t>
  </si>
  <si>
    <t>Modello Dati BIM</t>
  </si>
  <si>
    <t>Titolo Elaborato</t>
  </si>
  <si>
    <t>Rev.</t>
  </si>
  <si>
    <t>Data</t>
  </si>
  <si>
    <t>Descrizione</t>
  </si>
  <si>
    <t>Redatto</t>
  </si>
  <si>
    <t>Verificato</t>
  </si>
  <si>
    <t>Approvato</t>
  </si>
  <si>
    <t>I Emissione</t>
  </si>
  <si>
    <t>Proprietà e diritti del presente disegno sono riservati. La riproduzione è vietata.</t>
  </si>
  <si>
    <t>Ownership and copyright are reserved. Reproduction is strictly forbidden.</t>
  </si>
  <si>
    <t>Fase</t>
  </si>
  <si>
    <t>Parameter Name</t>
  </si>
  <si>
    <t>Discipline</t>
  </si>
  <si>
    <t>Type of Parameter</t>
  </si>
  <si>
    <t>Group</t>
  </si>
  <si>
    <t>Instance/Type</t>
  </si>
  <si>
    <t>Categories</t>
  </si>
  <si>
    <t>User Modifiable</t>
  </si>
  <si>
    <t>Visibility</t>
  </si>
  <si>
    <t>Description</t>
  </si>
  <si>
    <t>HideWhenNoValue</t>
  </si>
  <si>
    <t>Groups</t>
  </si>
  <si>
    <t>Lista valori</t>
  </si>
  <si>
    <t>Note</t>
  </si>
  <si>
    <t>As-Is</t>
  </si>
  <si>
    <t>PFTE</t>
  </si>
  <si>
    <t>PE</t>
  </si>
  <si>
    <t>Costruttivo</t>
  </si>
  <si>
    <t>As Built</t>
  </si>
  <si>
    <t>nd_fog_id</t>
  </si>
  <si>
    <t>Comune</t>
  </si>
  <si>
    <t>Testo</t>
  </si>
  <si>
    <t>Dati identità</t>
  </si>
  <si>
    <t>Instance</t>
  </si>
  <si>
    <t>Accessori per tubazioni, Apparecchi idraulici</t>
  </si>
  <si>
    <t>Yes</t>
  </si>
  <si>
    <t>Identificativo</t>
  </si>
  <si>
    <t>No</t>
  </si>
  <si>
    <t>Values are aligned per group type</t>
  </si>
  <si>
    <t>x</t>
  </si>
  <si>
    <t>nd_fog_stc</t>
  </si>
  <si>
    <t>Stato di conservazione</t>
  </si>
  <si>
    <t>[Non noto], Nuovo, Ottimo, Buono, Mediocre, Pessimo</t>
  </si>
  <si>
    <t>nd_fog_stp</t>
  </si>
  <si>
    <t>Stato produttivo</t>
  </si>
  <si>
    <t>[Non noto], In esercizio, Fuori esercizio, Parzialmente in esercizio, Dismesso, In progetto</t>
  </si>
  <si>
    <t>nd_fog_pme</t>
  </si>
  <si>
    <t>Numero</t>
  </si>
  <si>
    <t>Profondità  (cm)</t>
  </si>
  <si>
    <t>nd_fog_acd</t>
  </si>
  <si>
    <t>Accuratezza dati</t>
  </si>
  <si>
    <t>[Non noto], Alta, Media, Bassa</t>
  </si>
  <si>
    <t>nd_fog_txt</t>
  </si>
  <si>
    <t>nd_fog_ori</t>
  </si>
  <si>
    <t>Origine dato</t>
  </si>
  <si>
    <t>[Non noto], Rilievo, Rapporto di lavoro, Progetto, Database precedenti</t>
  </si>
  <si>
    <t>nd_fog_ver</t>
  </si>
  <si>
    <t>Sì/No</t>
  </si>
  <si>
    <t>nd_fog_liv</t>
  </si>
  <si>
    <t>Informazioni sul progetto</t>
  </si>
  <si>
    <t>Livello</t>
  </si>
  <si>
    <t>FognaturaNodi</t>
  </si>
  <si>
    <t>nd_fog_tip</t>
  </si>
  <si>
    <t>TipoNodoFognario</t>
  </si>
  <si>
    <t>[Non noto]</t>
  </si>
  <si>
    <t>nd_fog_ges</t>
  </si>
  <si>
    <t>Testo multilinea</t>
  </si>
  <si>
    <t>Gestore</t>
  </si>
  <si>
    <t>[Non noto], ASIS, AUSINO, CONSAC, SALERNO SISTEMI, COMUNE</t>
  </si>
  <si>
    <t>nd_fog_alt</t>
  </si>
  <si>
    <t>Quota (m s. l. m.)</t>
  </si>
  <si>
    <t>nd_fog_nom</t>
  </si>
  <si>
    <t>Nome</t>
  </si>
  <si>
    <t>nd_fog_rot</t>
  </si>
  <si>
    <t>Type</t>
  </si>
  <si>
    <t>Rotazione simbolo</t>
  </si>
  <si>
    <t>nd_fog_com</t>
  </si>
  <si>
    <t xml:space="preserve"> Comune</t>
  </si>
  <si>
    <t>nd_fog_coc</t>
  </si>
  <si>
    <t xml:space="preserve"> Codice Catastale</t>
  </si>
  <si>
    <t>tr_fog_id</t>
  </si>
  <si>
    <t>Tubazioni</t>
  </si>
  <si>
    <t>tr_fog_stc</t>
  </si>
  <si>
    <t>tr_fog_stp</t>
  </si>
  <si>
    <t>tr_fog_pme</t>
  </si>
  <si>
    <t>tr_fog_acd</t>
  </si>
  <si>
    <t>tr_fog_txt</t>
  </si>
  <si>
    <t>tr_fog_ori</t>
  </si>
  <si>
    <t>Sistema di tubazioni</t>
  </si>
  <si>
    <t>tr_fog_ver</t>
  </si>
  <si>
    <t>tr_fog_liv</t>
  </si>
  <si>
    <t>Sistema di tubazioni, Tubazioni</t>
  </si>
  <si>
    <t>FognaturaTratte</t>
  </si>
  <si>
    <t>tr_fog_tip</t>
  </si>
  <si>
    <t>TipoTrattaFognaria</t>
  </si>
  <si>
    <t>[Non noto]; Corrugato; Complanare; Premente; Spiralato</t>
  </si>
  <si>
    <t>tr_fog_ges</t>
  </si>
  <si>
    <t>tr_fog_rot</t>
  </si>
  <si>
    <t>tr_fog_bor</t>
  </si>
  <si>
    <t>Unità di tempo</t>
  </si>
  <si>
    <t>Data posa in opera</t>
  </si>
  <si>
    <t>tr_fog_mat</t>
  </si>
  <si>
    <t>Materiale</t>
  </si>
  <si>
    <t>[Non noto], Acciaio, Acciaio zincato, Ghisa, Polietilene, Pead PE80, Pead PE100, PVC, Fibrocemento, Gres</t>
  </si>
  <si>
    <t>tr_fog_dia</t>
  </si>
  <si>
    <t>Diametro (mm)</t>
  </si>
  <si>
    <t>tr_fog_tpo</t>
  </si>
  <si>
    <t>Tipo di posa</t>
  </si>
  <si>
    <t>[Non noto], A colonna, A parete, In pozzetto, Canaletta, Galleria, In armaco, Cunicolo tecnologico, In trincea, Controtubo, Cavidotto, Cavedio, armadi/sedi apparati, edifici ad uso esclusivo</t>
  </si>
  <si>
    <t>tr_fog_dtf</t>
  </si>
  <si>
    <t>Data fine intervento</t>
  </si>
  <si>
    <t>tr_fog_seg</t>
  </si>
  <si>
    <t>Tipo segnalazione</t>
  </si>
  <si>
    <t>[Non noto], Rete, Nastro, Rivestimento in calcestruzzo, Traccia rame</t>
  </si>
  <si>
    <t>tr_fog_com</t>
  </si>
  <si>
    <t>tr_fog_coc</t>
  </si>
  <si>
    <t>Lista sotto valori</t>
  </si>
  <si>
    <t>dp_man_lon</t>
  </si>
  <si>
    <t>Informazioni di Progetto</t>
  </si>
  <si>
    <t>Longitudine</t>
  </si>
  <si>
    <t>dp_man_lat</t>
  </si>
  <si>
    <t>Latitudine</t>
  </si>
  <si>
    <t>dp_man_nom</t>
  </si>
  <si>
    <t>dp_man_tip</t>
  </si>
  <si>
    <t>Tipo Manufatto</t>
  </si>
  <si>
    <t>[Non noto]; Pozzetto; Unità di grigliatura; Unità di dissabbiatura/disoleatura; Vasca di sedimentazione primaria; Vasca di sedimentazione secondaria; Vasca di ossidazione; Unità di disinfezione; Ispessitore fanghi; Vasca di digestione aerobica fanghi; Vasca di digestione anaerobica fanghi; Unità di disidratazione meccanica fanghi; Locale tecnico; Scolmatore; Unità di sollevamento; Unità MBR; Unità MBBR; Vasca Nitro/Denitro; Letti di essiccamento</t>
  </si>
  <si>
    <t>dp_man_dis</t>
  </si>
  <si>
    <t>Distrettualizzazione</t>
  </si>
  <si>
    <t>dp_man_isp</t>
  </si>
  <si>
    <t>Ispezionabile</t>
  </si>
  <si>
    <t>dp_man_sca</t>
  </si>
  <si>
    <t>Presenza Scale</t>
  </si>
  <si>
    <t>dp_man_stc</t>
  </si>
  <si>
    <t>[Non noto]; In esercizio; Fuori esercizio; Parzialmente in esercizio; Dismesso; In progetto</t>
  </si>
  <si>
    <t>dp_man_sti</t>
  </si>
  <si>
    <t>Tipo suolo</t>
  </si>
  <si>
    <t>[Non noto]; Assfalto; Betonelle; Cemento; Terreno; Porfido</t>
  </si>
  <si>
    <t>dp_man_spr</t>
  </si>
  <si>
    <t>Proprietà suolo</t>
  </si>
  <si>
    <t>[Non noto]; Privata; Pubblica</t>
  </si>
  <si>
    <t>dp_man_ssr</t>
  </si>
  <si>
    <t>Sottoservizi</t>
  </si>
  <si>
    <t>dp_man_prt</t>
  </si>
  <si>
    <t>Proprietario</t>
  </si>
  <si>
    <t>dp_man_are</t>
  </si>
  <si>
    <t>Anno di realizzaione</t>
  </si>
  <si>
    <t>dp_man_id</t>
  </si>
  <si>
    <t>Muri, Pavimenti, Telaio Stutturale, Pilastri Strutturali, Platea</t>
  </si>
  <si>
    <t>dp_man_ori</t>
  </si>
  <si>
    <t>dp_man_ver</t>
  </si>
  <si>
    <t>dp_man_liv</t>
  </si>
  <si>
    <t>Depurazione_Manufatti</t>
  </si>
  <si>
    <t>dp_man_ges</t>
  </si>
  <si>
    <t>dp_man_txt</t>
  </si>
  <si>
    <t>dp_man_dla</t>
  </si>
  <si>
    <t>Larghezza (cm)</t>
  </si>
  <si>
    <t>dp_man_dlu</t>
  </si>
  <si>
    <t>Lunghezza (cm)</t>
  </si>
  <si>
    <t>dp_man_dal</t>
  </si>
  <si>
    <t>Altezza (cm)</t>
  </si>
  <si>
    <t>dp_man_rin</t>
  </si>
  <si>
    <t>N. reti in ingresso</t>
  </si>
  <si>
    <t>dp_man_run</t>
  </si>
  <si>
    <t>N. reti in uscita</t>
  </si>
  <si>
    <t>dp_man_rit</t>
  </si>
  <si>
    <t>Reti in ingresso</t>
  </si>
  <si>
    <t>dp_man_rut</t>
  </si>
  <si>
    <t>Reti in uscita</t>
  </si>
  <si>
    <t>dp_man_com</t>
  </si>
  <si>
    <t>dp_man_coc</t>
  </si>
  <si>
    <t>nd_dep_id</t>
  </si>
  <si>
    <t>nd_dep_stc</t>
  </si>
  <si>
    <t>nd_dep_txt</t>
  </si>
  <si>
    <t>nd_dep_liv</t>
  </si>
  <si>
    <t>Depurazione_Apparecchiature</t>
  </si>
  <si>
    <t>nd_dep_tip</t>
  </si>
  <si>
    <t>Tipo</t>
  </si>
  <si>
    <t>Pompa; Griglia; Soffiante; Compressore; Ponte raschiafanghi; Centrifuga; Stazione dosaggio polielettrolita; Stazione dosaggio cloro; Airlift; Miscelatore; Membrane; Filtri; Coclea; Nastro; Compattatore; Ispessitore dinamico; Pressa a vite; Rotostaccio</t>
  </si>
  <si>
    <t>nd_dep_nom</t>
  </si>
  <si>
    <t>nd_dep_ttr</t>
  </si>
  <si>
    <t>Unità di trattamento in cui è installata</t>
  </si>
  <si>
    <t>nd_dep_dla</t>
  </si>
  <si>
    <t>nd_dep_dlu</t>
  </si>
  <si>
    <t>nd_dep_dal</t>
  </si>
  <si>
    <t>nd_dep_vol</t>
  </si>
  <si>
    <t>Volume</t>
  </si>
  <si>
    <t>Volume (mq)</t>
  </si>
  <si>
    <t>nd_dep_sca</t>
  </si>
  <si>
    <t>nd_dep_cos</t>
  </si>
  <si>
    <t>Costruttore</t>
  </si>
  <si>
    <t>nd_dep_mod</t>
  </si>
  <si>
    <t>Modello</t>
  </si>
  <si>
    <t>nd_dep_pkw</t>
  </si>
  <si>
    <t>Potenza (Kw)</t>
  </si>
  <si>
    <t>nd_dep_pqv</t>
  </si>
  <si>
    <t>Portata</t>
  </si>
  <si>
    <t>nd_dep_pre</t>
  </si>
  <si>
    <t>Prevalenza (m)</t>
  </si>
  <si>
    <t>nd_dep_tev</t>
  </si>
  <si>
    <t>Tensione di alimentazione (volt)</t>
  </si>
  <si>
    <t>nd_dep_mtr</t>
  </si>
  <si>
    <t>Matricola</t>
  </si>
  <si>
    <t>nd_dep_aes</t>
  </si>
  <si>
    <t>Anno di messa in esercizio</t>
  </si>
  <si>
    <t>tr_dep_id</t>
  </si>
  <si>
    <t>tr_dep_stc</t>
  </si>
  <si>
    <t>tr_dep_stp</t>
  </si>
  <si>
    <t>tr_dep_pme</t>
  </si>
  <si>
    <t>tr_dep_acd</t>
  </si>
  <si>
    <t>tr_dep_txt</t>
  </si>
  <si>
    <t>tr_dep_ori</t>
  </si>
  <si>
    <t>tr_dep_ver</t>
  </si>
  <si>
    <t>tr_dep_liv</t>
  </si>
  <si>
    <t>DepurazioneTratte</t>
  </si>
  <si>
    <t>tr_dep_tip</t>
  </si>
  <si>
    <t>tr_dep_ges</t>
  </si>
  <si>
    <t>tr_dep_rot</t>
  </si>
  <si>
    <t>tr_dep_bor</t>
  </si>
  <si>
    <t>tr_dep_mat</t>
  </si>
  <si>
    <t>tr_dep_dia</t>
  </si>
  <si>
    <t>tr_dep_tpo</t>
  </si>
  <si>
    <t>tr_dep_dtf</t>
  </si>
  <si>
    <t>tr_dep_seg</t>
  </si>
  <si>
    <t>ASIS_Project</t>
  </si>
  <si>
    <t>Codice progetto</t>
  </si>
  <si>
    <t>ASIS_Originator</t>
  </si>
  <si>
    <t>Codice responsabile documento</t>
  </si>
  <si>
    <t>ASIS_Level</t>
  </si>
  <si>
    <t>ASIS_FileType</t>
  </si>
  <si>
    <t>Tipo di file</t>
  </si>
  <si>
    <t>ASIS_Disciplina</t>
  </si>
  <si>
    <t>Disciplina</t>
  </si>
  <si>
    <t>ASIS_Number</t>
  </si>
  <si>
    <t>Progressivo</t>
  </si>
  <si>
    <t>ASIS_Progettista</t>
  </si>
  <si>
    <t>Compilazione del Cartiglio</t>
  </si>
  <si>
    <t>ASIS_ProgettistaRagioneSociale</t>
  </si>
  <si>
    <t>ASIS_ProgettistaIndirizzo</t>
  </si>
  <si>
    <t>ASIS_RevisioneCorrente</t>
  </si>
  <si>
    <t>ASIS_Stato</t>
  </si>
  <si>
    <t>ASIS_Progetto</t>
  </si>
  <si>
    <t>ASIS_SedeProgetto</t>
  </si>
  <si>
    <t>ASIS_NumeroProgetto</t>
  </si>
  <si>
    <t>ASIS_NomeTavola1</t>
  </si>
  <si>
    <t>ASIS_NomeTavola2</t>
  </si>
  <si>
    <t>ASIS_NomeTavola3</t>
  </si>
  <si>
    <t>ASIS_RevisioneCorrente_Data</t>
  </si>
  <si>
    <t>ASIS_CommittenteAcronimo</t>
  </si>
  <si>
    <t>ASIS_CommittenteFax</t>
  </si>
  <si>
    <t>ASIS_CommittenteTelefono</t>
  </si>
  <si>
    <t>ASIS_Committente_SitoInternet</t>
  </si>
  <si>
    <t>ASIS_ProgettistaMail</t>
  </si>
  <si>
    <t>ASIS_Progettista_SitoInternet</t>
  </si>
  <si>
    <t>ASIS_ProgettistaTelefono</t>
  </si>
  <si>
    <t>ASIS_Revisione1</t>
  </si>
  <si>
    <t>ASIS_Rev1_DisegnatoDa</t>
  </si>
  <si>
    <t>ASIS_Rev1_Disegnato_Data</t>
  </si>
  <si>
    <t>ASIS_Rev1_ApprovatoDa</t>
  </si>
  <si>
    <t>ASIS_Rev1_Approvato_Data</t>
  </si>
  <si>
    <t>ASIS_Rev1_ControllatoDa</t>
  </si>
  <si>
    <t>ASIS_Rev1_Controllato_Data</t>
  </si>
  <si>
    <t>ASIS_Revisione2</t>
  </si>
  <si>
    <t>ASIS_Rev2_DisegnatoDa</t>
  </si>
  <si>
    <t>ASIS_Rev2_Disegnato_Data</t>
  </si>
  <si>
    <t>ASIS_Rev2_ApprovatoDa</t>
  </si>
  <si>
    <t>ASIS_Rev2_Approvato_Data</t>
  </si>
  <si>
    <t>ASIS_Rev2_ControllatoDa</t>
  </si>
  <si>
    <t>ASIS_Rev2_Controllato_Data</t>
  </si>
  <si>
    <t>Categorie</t>
  </si>
  <si>
    <t>Nuvole di punti</t>
  </si>
  <si>
    <t>Sistema di coordinate locali</t>
  </si>
  <si>
    <t>Aperture analitiche</t>
  </si>
  <si>
    <t>Pannelli analitici</t>
  </si>
  <si>
    <t>Etichette elementi analitici</t>
  </si>
  <si>
    <t>Elementi analitici</t>
  </si>
  <si>
    <t>Linee</t>
  </si>
  <si>
    <t>Piani</t>
  </si>
  <si>
    <t>Punti</t>
  </si>
  <si>
    <t>Origini assieme</t>
  </si>
  <si>
    <t>Collegamenti analitici</t>
  </si>
  <si>
    <t>Etichette platea analitica</t>
  </si>
  <si>
    <t>Etichette cordolo analitico</t>
  </si>
  <si>
    <t>Etichette plinto analitico</t>
  </si>
  <si>
    <t>Etichette muro analitico</t>
  </si>
  <si>
    <t>Etichette pavimento analitico</t>
  </si>
  <si>
    <t>Etichette pilastro analitico</t>
  </si>
  <si>
    <t>Etichette controvento analitico</t>
  </si>
  <si>
    <t>Etichette trave analitica</t>
  </si>
  <si>
    <t>Nodi analitici</t>
  </si>
  <si>
    <t>Bracci rigidi</t>
  </si>
  <si>
    <t>Platee analitiche</t>
  </si>
  <si>
    <t>Cordoli analitici</t>
  </si>
  <si>
    <t>Plinti analitici</t>
  </si>
  <si>
    <t>Muri analitici</t>
  </si>
  <si>
    <t>Pavimenti analitici</t>
  </si>
  <si>
    <t>Segmento superiore</t>
  </si>
  <si>
    <t>Segmento di base</t>
  </si>
  <si>
    <t>Pilastri analitici</t>
  </si>
  <si>
    <t>Segmento finale</t>
  </si>
  <si>
    <t>Segmento iniziale</t>
  </si>
  <si>
    <t>Controventi analitici</t>
  </si>
  <si>
    <t>Travi analitiche</t>
  </si>
  <si>
    <t>Testo sole</t>
  </si>
  <si>
    <t>Bussola</t>
  </si>
  <si>
    <t>Nessuno</t>
  </si>
  <si>
    <t>Path2</t>
  </si>
  <si>
    <t>Path1</t>
  </si>
  <si>
    <t>Sole</t>
  </si>
  <si>
    <t>Percorso del sole</t>
  </si>
  <si>
    <t>Simboli bacchetta</t>
  </si>
  <si>
    <t>Asta corrente</t>
  </si>
  <si>
    <t>Anima</t>
  </si>
  <si>
    <t>Asta corrente inferiore</t>
  </si>
  <si>
    <t>Asta corrente superiore</t>
  </si>
  <si>
    <t>Travi reticolari strutturali</t>
  </si>
  <si>
    <t>&lt;Linee nascoste&gt;</t>
  </si>
  <si>
    <t>Etichette profilo</t>
  </si>
  <si>
    <t>Etichette foro</t>
  </si>
  <si>
    <t>Etichette manicotto armatura strutturale</t>
  </si>
  <si>
    <t>Manicotti armatura strutturale</t>
  </si>
  <si>
    <t>Etichette saldatura</t>
  </si>
  <si>
    <t>Etichette chiodi</t>
  </si>
  <si>
    <t>Etichette ancoraggio</t>
  </si>
  <si>
    <t>Etichette bullone</t>
  </si>
  <si>
    <t>Etichette piastra</t>
  </si>
  <si>
    <t>Connessioni secondarie</t>
  </si>
  <si>
    <t>Modificatori</t>
  </si>
  <si>
    <t>Saldature</t>
  </si>
  <si>
    <t>Fori</t>
  </si>
  <si>
    <t>Chiodi</t>
  </si>
  <si>
    <t>Collegamenti strutturali</t>
  </si>
  <si>
    <t>Altri</t>
  </si>
  <si>
    <t>Bulloni</t>
  </si>
  <si>
    <t>Etichette di collegamento strutturale</t>
  </si>
  <si>
    <t>Ancoraggi</t>
  </si>
  <si>
    <t>Piastre</t>
  </si>
  <si>
    <t>Profili</t>
  </si>
  <si>
    <t>Riferimento</t>
  </si>
  <si>
    <t>Simbolo</t>
  </si>
  <si>
    <t>Linee di saldatura</t>
  </si>
  <si>
    <t>Contorno</t>
  </si>
  <si>
    <t>Simboli rinforzo rete strutturale</t>
  </si>
  <si>
    <t>Rete metallica</t>
  </si>
  <si>
    <t>Attivazione/Disattivazione gruppo di armature</t>
  </si>
  <si>
    <t>Etichette area di rete strutturale</t>
  </si>
  <si>
    <t>Etichette rinforzo rete strutturale</t>
  </si>
  <si>
    <t>Etichette armatura su area strutturale</t>
  </si>
  <si>
    <t>Etichette dell'armatura strutturale</t>
  </si>
  <si>
    <t>&lt;Fogli di rete&gt;</t>
  </si>
  <si>
    <t>&lt;Inviluppo rete&gt;</t>
  </si>
  <si>
    <t>Aree di rete strutturale</t>
  </si>
  <si>
    <t>Rinforzo rete strutturale</t>
  </si>
  <si>
    <t>Riferimenti copriferro armatura</t>
  </si>
  <si>
    <t>Tipo di copriferro</t>
  </si>
  <si>
    <t>Forma dell'armatura</t>
  </si>
  <si>
    <t>Etichette dell'armatura su percorso strutturale</t>
  </si>
  <si>
    <t>Simboli armatura su percorso strutturale</t>
  </si>
  <si>
    <t>Armatura su percorso strutturale</t>
  </si>
  <si>
    <t>Gabbie di armatura strutturale</t>
  </si>
  <si>
    <t>Prefisso valore inferiore</t>
  </si>
  <si>
    <t>Simboli armatura su area strutturale</t>
  </si>
  <si>
    <t>Curve sostituite da armatura su area</t>
  </si>
  <si>
    <t>Armatura su area strutturale</t>
  </si>
  <si>
    <t>Armatura di default</t>
  </si>
  <si>
    <t>Linee di disegno dell'armatura</t>
  </si>
  <si>
    <t>Armatura strutturale</t>
  </si>
  <si>
    <t>Etichette telaio ausiliario MEP</t>
  </si>
  <si>
    <t>Etichette attrezzatura idraulica</t>
  </si>
  <si>
    <t>Attrezzatura idraulica</t>
  </si>
  <si>
    <t>Etichette dispositivo di controllo meccanico</t>
  </si>
  <si>
    <t>Dispositivi di controllo meccanico</t>
  </si>
  <si>
    <t>Telaio ausiliario MEP</t>
  </si>
  <si>
    <t>Etichette irrigidimenti condotti di fabbricazione MEP</t>
  </si>
  <si>
    <t>Irrigidimenti condotti di fabbricazione MEP</t>
  </si>
  <si>
    <t>Linee di riferimento</t>
  </si>
  <si>
    <t>Riempimento interno</t>
  </si>
  <si>
    <t>Isolamento</t>
  </si>
  <si>
    <t>Rivestimento</t>
  </si>
  <si>
    <t>Caduta</t>
  </si>
  <si>
    <t>Dislivello</t>
  </si>
  <si>
    <t>Simbologia</t>
  </si>
  <si>
    <t>Linea d'asse</t>
  </si>
  <si>
    <t>Etichette canaline di fabbricazione MEP</t>
  </si>
  <si>
    <t>Canaline di fabbricazione MEP</t>
  </si>
  <si>
    <t>Etichette tubazioni di fabbricazione MEP</t>
  </si>
  <si>
    <t>Tubazioni di fabbricazione MEP</t>
  </si>
  <si>
    <t>Etichette staffa di fabbricazione MEP</t>
  </si>
  <si>
    <t>Staffe di fabbricazione MEP</t>
  </si>
  <si>
    <t>Parti di fabbricazione - Visualizzazione grafica calo temperatura durante il trascinamento</t>
  </si>
  <si>
    <t>Parti di fabbricazione - Visualizzazione grafica aumento temperatura durante il trascinamento</t>
  </si>
  <si>
    <t>Parti di fabbricazione - Visualizzazione grafica calo temperatura</t>
  </si>
  <si>
    <t>Parti di fabbricazione - Visualizzazione grafica aumento temperatura</t>
  </si>
  <si>
    <t>Nodi layout</t>
  </si>
  <si>
    <t>Etichette condotti di fabbricazione MEP</t>
  </si>
  <si>
    <t>Condotti di fabbricazione MEP</t>
  </si>
  <si>
    <t>Base dei percorsi di layout - Tubazioni</t>
  </si>
  <si>
    <t>Regole divisione</t>
  </si>
  <si>
    <t>Ombre</t>
  </si>
  <si>
    <t>Superfici analitiche</t>
  </si>
  <si>
    <t>Vani analitici</t>
  </si>
  <si>
    <t>Aperture di aerazione</t>
  </si>
  <si>
    <t>Porte non scorrevoli</t>
  </si>
  <si>
    <t>Porte scorrevoli</t>
  </si>
  <si>
    <t>Lucernari apribili</t>
  </si>
  <si>
    <t>Lucernari fissi</t>
  </si>
  <si>
    <t>Finestre apribili</t>
  </si>
  <si>
    <t>Finestre fisse</t>
  </si>
  <si>
    <t>Controsoffitti interrati</t>
  </si>
  <si>
    <t>Solai interrati</t>
  </si>
  <si>
    <t>Muri interrati</t>
  </si>
  <si>
    <t>Superfici d'aria</t>
  </si>
  <si>
    <t>Controsoffitti</t>
  </si>
  <si>
    <t>Pavimenti interni</t>
  </si>
  <si>
    <t>Muri interni</t>
  </si>
  <si>
    <t>Solai di fondazione</t>
  </si>
  <si>
    <t>Pavimenti rialzati</t>
  </si>
  <si>
    <t>Tetti</t>
  </si>
  <si>
    <t>Muri esterni</t>
  </si>
  <si>
    <t>Profili di divisione</t>
  </si>
  <si>
    <t>Segmenti di tubazione</t>
  </si>
  <si>
    <t>Questo elemento ha un connettore aperto</t>
  </si>
  <si>
    <t>Collocazioni tubazione</t>
  </si>
  <si>
    <t>Collocazioni condotto</t>
  </si>
  <si>
    <t>Etichette isolamento tubazione</t>
  </si>
  <si>
    <t>Etichette rivestimento condotto</t>
  </si>
  <si>
    <t>Etichette isolamento condotto</t>
  </si>
  <si>
    <t>Circuiti riserva/vano elettrici</t>
  </si>
  <si>
    <t>Grafica abaco quadri elettrici</t>
  </si>
  <si>
    <t>Percorsi passerelle</t>
  </si>
  <si>
    <t>Percorsi tubi protettivi</t>
  </si>
  <si>
    <t>Elemento parametro classificazione del carico elettrico</t>
  </si>
  <si>
    <t>Modelli di abachi quadri elettrici - Pannello dati</t>
  </si>
  <si>
    <t>Modelli di abachi quadri elettrici - Quadro elettrico generale</t>
  </si>
  <si>
    <t>Modelli di abachi quadri elettrici - Quadro derivato</t>
  </si>
  <si>
    <t>Standard tubi protettivi</t>
  </si>
  <si>
    <t>Classificazioni carichi elettrici</t>
  </si>
  <si>
    <t>Definizioni fattore di richiesta elettrico</t>
  </si>
  <si>
    <t>Etichette tubi protettivi</t>
  </si>
  <si>
    <t>Tubi protettivi</t>
  </si>
  <si>
    <t>Etichette passerelle</t>
  </si>
  <si>
    <t>Passerelle</t>
  </si>
  <si>
    <t>Etichette raccordi tubo protettivo</t>
  </si>
  <si>
    <t>Raccordi tubo protettivo</t>
  </si>
  <si>
    <t>Etichette raccordi passerella</t>
  </si>
  <si>
    <t>Raccordi passerella</t>
  </si>
  <si>
    <t>Preferenze di instradamento</t>
  </si>
  <si>
    <t>Rivestimenti condotti</t>
  </si>
  <si>
    <t>Isolamenti condotti</t>
  </si>
  <si>
    <t>Isolamenti tubazioni</t>
  </si>
  <si>
    <t>Abachi carico riscaldamento, ventilazione e aria condizionata</t>
  </si>
  <si>
    <t>Impostazioni tipo di edificio</t>
  </si>
  <si>
    <t>Impostazioni tipo di vano</t>
  </si>
  <si>
    <t>Riempimento colore</t>
  </si>
  <si>
    <t>Etichette zona</t>
  </si>
  <si>
    <t>Base dei percorsi di layout</t>
  </si>
  <si>
    <t>Rapporti di temperatura cavi</t>
  </si>
  <si>
    <t>Isolamenti dei cavi</t>
  </si>
  <si>
    <t>Materiali dei cavi</t>
  </si>
  <si>
    <t>Zone riscaldamento, ventilazione e aria condizionata</t>
  </si>
  <si>
    <t>Fluidi</t>
  </si>
  <si>
    <t>Abachi delle tubazioni</t>
  </si>
  <si>
    <t>Materiali tubazioni</t>
  </si>
  <si>
    <t>Connessioni tubazioni</t>
  </si>
  <si>
    <t>Costruzioni</t>
  </si>
  <si>
    <t>Sistema di interruttori</t>
  </si>
  <si>
    <t>Etichette di estintore</t>
  </si>
  <si>
    <t>Estintori</t>
  </si>
  <si>
    <t>Curva di instradamento</t>
  </si>
  <si>
    <t>Apertura</t>
  </si>
  <si>
    <t>Sotterraneo</t>
  </si>
  <si>
    <t>Esterni</t>
  </si>
  <si>
    <t>Interni</t>
  </si>
  <si>
    <t>Frecce di rinvio</t>
  </si>
  <si>
    <t>Etichette dispositivi di illuminazione</t>
  </si>
  <si>
    <t>Dispositivi di illuminazione</t>
  </si>
  <si>
    <t>Etichette dispositivi allarme incendio</t>
  </si>
  <si>
    <t>Dispositivi allarme incendio</t>
  </si>
  <si>
    <t>Etichette dispositivi dati</t>
  </si>
  <si>
    <t>Dispositivi dati</t>
  </si>
  <si>
    <t>Etichette dispositivi di comunicazione</t>
  </si>
  <si>
    <t>Dispositivi di comunicazione</t>
  </si>
  <si>
    <t>Etichette dispositivi di sicurezza</t>
  </si>
  <si>
    <t>Dispositivi di sicurezza</t>
  </si>
  <si>
    <t>Etichette dispositivi chiamata infermiera</t>
  </si>
  <si>
    <t>Dispositivi chiamata infermiera</t>
  </si>
  <si>
    <t>Etichette dispositivi telefonici</t>
  </si>
  <si>
    <t>Dispositivi telefonici</t>
  </si>
  <si>
    <t>Contrassegni cavo</t>
  </si>
  <si>
    <t>Etichette raccordo condotto</t>
  </si>
  <si>
    <t>Etichette raccordo tubazione</t>
  </si>
  <si>
    <t>Riempimento colore tubazioni</t>
  </si>
  <si>
    <t>Legende riempimento colore tubazioni</t>
  </si>
  <si>
    <t>Etichette cavo</t>
  </si>
  <si>
    <t>Etichette accessorio tubazione</t>
  </si>
  <si>
    <t>Accessori per tubazioni</t>
  </si>
  <si>
    <t>Motivo</t>
  </si>
  <si>
    <t>Curva di livello</t>
  </si>
  <si>
    <t>Tubazioni flessibili</t>
  </si>
  <si>
    <t>Raccordi tubazione</t>
  </si>
  <si>
    <t>Etichette tubazione flessibile</t>
  </si>
  <si>
    <t>Etichette tubazione</t>
  </si>
  <si>
    <t>Fattori di richiesta</t>
  </si>
  <si>
    <t>Sistemi di distribuzione</t>
  </si>
  <si>
    <t>Voltaggi</t>
  </si>
  <si>
    <t>Cavi</t>
  </si>
  <si>
    <t>Circuiti elettrici</t>
  </si>
  <si>
    <t>Condotto flessibile</t>
  </si>
  <si>
    <t>Etichette accessorio condotto</t>
  </si>
  <si>
    <t>Accessori per condotti</t>
  </si>
  <si>
    <t>Sistema di condotti</t>
  </si>
  <si>
    <t>Etichette bocchettone</t>
  </si>
  <si>
    <t>Bocchettoni</t>
  </si>
  <si>
    <t>Raccordi condotto</t>
  </si>
  <si>
    <t>Riempimento colore condotti</t>
  </si>
  <si>
    <t>Etichette condotto flessibile</t>
  </si>
  <si>
    <t>Etichette condotto</t>
  </si>
  <si>
    <t>Condotto</t>
  </si>
  <si>
    <t>Legende riempimento colore condotti</t>
  </si>
  <si>
    <t>Asse Z</t>
  </si>
  <si>
    <t>Asse Y</t>
  </si>
  <si>
    <t>Asse X</t>
  </si>
  <si>
    <t>Elemento di connessione</t>
  </si>
  <si>
    <t>Etichette gestione vibrazioni</t>
  </si>
  <si>
    <t>Etichette trave reticolare ponte</t>
  </si>
  <si>
    <t>Etichette diaframma ponte</t>
  </si>
  <si>
    <t>Etichette controvento ponte</t>
  </si>
  <si>
    <t>Etichette tirante strutturale</t>
  </si>
  <si>
    <t>Tiranti strutturali</t>
  </si>
  <si>
    <t>Etichette giunto di espansione</t>
  </si>
  <si>
    <t>Giunti di espansione</t>
  </si>
  <si>
    <t>Etichette isolante antivibrazione</t>
  </si>
  <si>
    <t>Isolanti antivibrazione</t>
  </si>
  <si>
    <t>Etichette smorzatore vibrazioni</t>
  </si>
  <si>
    <t>Smorzatori vibrazioni</t>
  </si>
  <si>
    <t>Gestione vibrazioni</t>
  </si>
  <si>
    <t>Travi reticolari</t>
  </si>
  <si>
    <t>Diaframmi</t>
  </si>
  <si>
    <t>Controvento trasversale</t>
  </si>
  <si>
    <t>Etichette telaio ponte</t>
  </si>
  <si>
    <t>Telaio ponte</t>
  </si>
  <si>
    <t>Etichette muro pilone</t>
  </si>
  <si>
    <t>Muri pilone</t>
  </si>
  <si>
    <t>Etichette palo pilone</t>
  </si>
  <si>
    <t>Pali pilone</t>
  </si>
  <si>
    <t>Etichette colonna pilone</t>
  </si>
  <si>
    <t>Colonne pilone</t>
  </si>
  <si>
    <t>Etichette pulvino pilone</t>
  </si>
  <si>
    <t>Pulvini pilone</t>
  </si>
  <si>
    <t>Etichette soletta di approccio</t>
  </si>
  <si>
    <t>Etichette muro spalla</t>
  </si>
  <si>
    <t>Etichette palo spalla</t>
  </si>
  <si>
    <t>Etichette fondazione spalla</t>
  </si>
  <si>
    <t>Solette di approccio</t>
  </si>
  <si>
    <t>Muri spalla</t>
  </si>
  <si>
    <t>Pali spalla</t>
  </si>
  <si>
    <t>Fondazioni spalla</t>
  </si>
  <si>
    <t>Etichette appoggio</t>
  </si>
  <si>
    <t>Etichette trave primaria del ponte</t>
  </si>
  <si>
    <t>Etichette fondazione pilone</t>
  </si>
  <si>
    <t>Etichette impalcato del ponte</t>
  </si>
  <si>
    <t>Etichette arco del ponte</t>
  </si>
  <si>
    <t>Etichette cavo ponte</t>
  </si>
  <si>
    <t>Etichette torre pilone</t>
  </si>
  <si>
    <t>Etichette pilone</t>
  </si>
  <si>
    <t>Etichette spalla</t>
  </si>
  <si>
    <t>Appoggi</t>
  </si>
  <si>
    <t>Travi primarie</t>
  </si>
  <si>
    <t>Fondazioni pilone</t>
  </si>
  <si>
    <t>Impalcati del ponte</t>
  </si>
  <si>
    <t>Archi</t>
  </si>
  <si>
    <t>Cavi ponte</t>
  </si>
  <si>
    <t>Torri pilone</t>
  </si>
  <si>
    <t>Piloni</t>
  </si>
  <si>
    <t>Spalle</t>
  </si>
  <si>
    <t>Varianti di progetto</t>
  </si>
  <si>
    <t>Gruppi varianti di progetto</t>
  </si>
  <si>
    <t>Simboli controvento in vista di pianta</t>
  </si>
  <si>
    <t>Simboli di connessione</t>
  </si>
  <si>
    <t>Annotazioni strutturali</t>
  </si>
  <si>
    <t>Etichette nubi di revisione</t>
  </si>
  <si>
    <t>Sequenze numerazione revisioni</t>
  </si>
  <si>
    <t>Revisione</t>
  </si>
  <si>
    <t>Nubi di revisione</t>
  </si>
  <si>
    <t>Profilo di taglio</t>
  </si>
  <si>
    <t>Contrassegni di prospetto</t>
  </si>
  <si>
    <t>Estremità della griglia</t>
  </si>
  <si>
    <t>Estremità del livello</t>
  </si>
  <si>
    <t>Riquadri di definizione</t>
  </si>
  <si>
    <t>Vincoli esterni</t>
  </si>
  <si>
    <t>Etichette carico area interno</t>
  </si>
  <si>
    <t>Etichette carico lineare interno</t>
  </si>
  <si>
    <t>Etichette carico concentrato interno</t>
  </si>
  <si>
    <t>Etichette carico area</t>
  </si>
  <si>
    <t>Etichette carico lineare</t>
  </si>
  <si>
    <t>Etichette carico concentrato</t>
  </si>
  <si>
    <t>Carichi sismici</t>
  </si>
  <si>
    <t>Carichi temperatura</t>
  </si>
  <si>
    <t>Carichi accidentali</t>
  </si>
  <si>
    <t>Carichi di esercizio del tetto</t>
  </si>
  <si>
    <t>Carichi neve</t>
  </si>
  <si>
    <t>Carichi vento</t>
  </si>
  <si>
    <t>Carichi di esercizio</t>
  </si>
  <si>
    <t>Carichi propri</t>
  </si>
  <si>
    <t>Condizioni di carico strutturali</t>
  </si>
  <si>
    <t>Carichi area interni</t>
  </si>
  <si>
    <t>Carichi lineari interni</t>
  </si>
  <si>
    <t>Carichi concentrati interni</t>
  </si>
  <si>
    <t>Carichi strutturali interni</t>
  </si>
  <si>
    <t>Carichi area</t>
  </si>
  <si>
    <t>Carichi lineari</t>
  </si>
  <si>
    <t>Carichi concentrati</t>
  </si>
  <si>
    <t>Carichi strutturali</t>
  </si>
  <si>
    <t>Etichette sistema di travi strutturali</t>
  </si>
  <si>
    <t>Simbolo direzione orditura delle fondazioni</t>
  </si>
  <si>
    <t>Simbolo direzione orditura</t>
  </si>
  <si>
    <t>Simboli di quota altimetrica punto</t>
  </si>
  <si>
    <t>Etichetta multidirettrice</t>
  </si>
  <si>
    <t>Etichette montante di facciata continua</t>
  </si>
  <si>
    <t>Etichette di travi reticolari strutturali</t>
  </si>
  <si>
    <t>Etichette nota chiave</t>
  </si>
  <si>
    <t>Etichette elemento di dettaglio</t>
  </si>
  <si>
    <t>Etichette materiale</t>
  </si>
  <si>
    <t>Etichette pavimento</t>
  </si>
  <si>
    <t>Etichette sistemi di facciata continua</t>
  </si>
  <si>
    <t>Etichette scale</t>
  </si>
  <si>
    <t>Etichette multicategoria</t>
  </si>
  <si>
    <t>Etichette del verde</t>
  </si>
  <si>
    <t>Etichette di area</t>
  </si>
  <si>
    <t>Etichette fondazioni strutturali</t>
  </si>
  <si>
    <t>Etichette pilastri strutturali</t>
  </si>
  <si>
    <t>Etichette parcheggi</t>
  </si>
  <si>
    <t>Etichette planimetria</t>
  </si>
  <si>
    <t>Etichette del telaio strutturale</t>
  </si>
  <si>
    <t>Etichette delle attrezzature speciali</t>
  </si>
  <si>
    <t>Etichette di un modello generico</t>
  </si>
  <si>
    <t>Etichette dei pannelli di facciata continua</t>
  </si>
  <si>
    <t>Etichette dei muri</t>
  </si>
  <si>
    <t>Etichette degli apparecchi idraulici</t>
  </si>
  <si>
    <t>Etichette dell'attrezzatura meccanica</t>
  </si>
  <si>
    <t>Etichette dei dispositivi di illuminazione</t>
  </si>
  <si>
    <t>Etichette del sistema di arredo</t>
  </si>
  <si>
    <t>Etichette dell'arredo</t>
  </si>
  <si>
    <t>Etichette dell'apparecchio elettrico</t>
  </si>
  <si>
    <t>Etichette dell'attrezzatura elettrica</t>
  </si>
  <si>
    <t>Etichette dei controsoffitti</t>
  </si>
  <si>
    <t>Etichette degli arredi fissi</t>
  </si>
  <si>
    <t>Interno</t>
  </si>
  <si>
    <t>Vani</t>
  </si>
  <si>
    <t>Muri sovrapposti</t>
  </si>
  <si>
    <t>Finestre e lucernari massa</t>
  </si>
  <si>
    <t>Pavimenti di massa</t>
  </si>
  <si>
    <t>Muri massa</t>
  </si>
  <si>
    <t>Muro esterno massa - Sotterraneo</t>
  </si>
  <si>
    <t>Solaio massa</t>
  </si>
  <si>
    <t>Ombra massa</t>
  </si>
  <si>
    <t>Apertura massa</t>
  </si>
  <si>
    <t>Lucernario massa</t>
  </si>
  <si>
    <t>Vetrata massa</t>
  </si>
  <si>
    <t>Tetto massa</t>
  </si>
  <si>
    <t>Muro esterno massa</t>
  </si>
  <si>
    <t>Muro interno massa</t>
  </si>
  <si>
    <t>Zona massa</t>
  </si>
  <si>
    <t>Etichette pavimento di massa</t>
  </si>
  <si>
    <t>Modello host di default</t>
  </si>
  <si>
    <t>Elemento di divisione della superficie di default</t>
  </si>
  <si>
    <t>Elemento di taglio delle masse di default</t>
  </si>
  <si>
    <t>Inviluppo zone di default</t>
  </si>
  <si>
    <t>Etichette di massa</t>
  </si>
  <si>
    <t>Forma</t>
  </si>
  <si>
    <t>Pavimento di massa</t>
  </si>
  <si>
    <t>Massa</t>
  </si>
  <si>
    <t>Linee di divisione annullate</t>
  </si>
  <si>
    <t>Stile oggetto interno</t>
  </si>
  <si>
    <t>Escludi sempre in tutte le viste</t>
  </si>
  <si>
    <t>Superficie trasparente</t>
  </si>
  <si>
    <t>Superficie pre-divisa</t>
  </si>
  <si>
    <t>Riempimento motivo</t>
  </si>
  <si>
    <t>Linee motivo</t>
  </si>
  <si>
    <t>Linee di griglia</t>
  </si>
  <si>
    <t>Nodi</t>
  </si>
  <si>
    <t>Superficie divisa</t>
  </si>
  <si>
    <t>Freccia GIÙ</t>
  </si>
  <si>
    <t>Freccia SU</t>
  </si>
  <si>
    <t>Testo GIÙ</t>
  </si>
  <si>
    <t>Testo SU</t>
  </si>
  <si>
    <t>Montanti oltre la linea di taglio</t>
  </si>
  <si>
    <t>Montanti scala</t>
  </si>
  <si>
    <t>Rampe inclinate oltre la linea di taglio</t>
  </si>
  <si>
    <t>Schemi di zone</t>
  </si>
  <si>
    <t>Schemi dell'area</t>
  </si>
  <si>
    <t>Aree</t>
  </si>
  <si>
    <t>Tavole</t>
  </si>
  <si>
    <t>Elementi di dettaglio</t>
  </si>
  <si>
    <t>Intradossi tetto</t>
  </si>
  <si>
    <t>Bordi solaio</t>
  </si>
  <si>
    <t>Grondaie</t>
  </si>
  <si>
    <t>Fasce</t>
  </si>
  <si>
    <t>Contesto</t>
  </si>
  <si>
    <t>Verde</t>
  </si>
  <si>
    <t>Blocchi</t>
  </si>
  <si>
    <t>Linee di ubicazione</t>
  </si>
  <si>
    <t>Etichette irrigidimenti strutturali</t>
  </si>
  <si>
    <t>Irrigidimenti strutturali</t>
  </si>
  <si>
    <t>Modello analitico</t>
  </si>
  <si>
    <t>Collegamenti RVT</t>
  </si>
  <si>
    <t>Attrezzature speciali</t>
  </si>
  <si>
    <t>Curve di livello secondarie</t>
  </si>
  <si>
    <t>Curve di livello primarie</t>
  </si>
  <si>
    <t>Bordi di triangolazione</t>
  </si>
  <si>
    <t>Topografia</t>
  </si>
  <si>
    <t>Collegamento di topografia</t>
  </si>
  <si>
    <t>Pilastri strutturali</t>
  </si>
  <si>
    <t>Controvento telescopico</t>
  </si>
  <si>
    <t>Sistemi di travi strutturali</t>
  </si>
  <si>
    <t>Controvento verticale</t>
  </si>
  <si>
    <t>Controvento orizzontale</t>
  </si>
  <si>
    <t>Arcareccio</t>
  </si>
  <si>
    <t>Travetto</t>
  </si>
  <si>
    <t>Trave primaria</t>
  </si>
  <si>
    <t>Altro</t>
  </si>
  <si>
    <t>Telaio strutturale</t>
  </si>
  <si>
    <t>Fondazioni strutturali</t>
  </si>
  <si>
    <t>Collega punto di base</t>
  </si>
  <si>
    <t>&lt;Linee&gt;</t>
  </si>
  <si>
    <t>Punto rilevamento</t>
  </si>
  <si>
    <t>Punto base progetto</t>
  </si>
  <si>
    <t>Etichette dei confini catastali</t>
  </si>
  <si>
    <t>Segmenti di confini catastali</t>
  </si>
  <si>
    <t>Etichette Catastali</t>
  </si>
  <si>
    <t>Punto di contorno</t>
  </si>
  <si>
    <t>Confini catastali</t>
  </si>
  <si>
    <t>Piattaforme</t>
  </si>
  <si>
    <t>Punto interno</t>
  </si>
  <si>
    <t>Planimetria</t>
  </si>
  <si>
    <t>Etichette strada</t>
  </si>
  <si>
    <t>Strade</t>
  </si>
  <si>
    <t>Posti auto</t>
  </si>
  <si>
    <t>Apparecchi idraulici</t>
  </si>
  <si>
    <t>Attrezzatura meccanica</t>
  </si>
  <si>
    <t>Sorgente d'illuminazione</t>
  </si>
  <si>
    <t>Apparecchi per illuminazione</t>
  </si>
  <si>
    <t>Scambi di dati</t>
  </si>
  <si>
    <t>Strati del pavimento</t>
  </si>
  <si>
    <t>Strati dei muri</t>
  </si>
  <si>
    <t>Dettagli flettente armatura strutturale</t>
  </si>
  <si>
    <t>Etichette di collegamento solidi topografici</t>
  </si>
  <si>
    <t>Etichette connettore elettrico</t>
  </si>
  <si>
    <t>Connettore elettrico</t>
  </si>
  <si>
    <t>Sistemi di arredo</t>
  </si>
  <si>
    <t>Scenario di carico analitico elettrico</t>
  </si>
  <si>
    <t>Gruppo di carichi analitici elettrici</t>
  </si>
  <si>
    <t>Collegamenti solidi topografici</t>
  </si>
  <si>
    <t>Alimentatore analitico</t>
  </si>
  <si>
    <t>Taglio apertura solido topografico</t>
  </si>
  <si>
    <t>Etichette solido topografico</t>
  </si>
  <si>
    <t>Strato Termico/Camera d'aria [3]</t>
  </si>
  <si>
    <t>Motivo superficie</t>
  </si>
  <si>
    <t>Finitura 2 [5]</t>
  </si>
  <si>
    <t>Finitura 1 [4]</t>
  </si>
  <si>
    <t>Sostrato [2]</t>
  </si>
  <si>
    <t>Struttura [1]</t>
  </si>
  <si>
    <t>Strato membrana</t>
  </si>
  <si>
    <t>Motivo sezione</t>
  </si>
  <si>
    <t>Bordi comuni</t>
  </si>
  <si>
    <t>Linee di divisione</t>
  </si>
  <si>
    <t>Linee di piega</t>
  </si>
  <si>
    <t>Solido topografico</t>
  </si>
  <si>
    <t>Etichette carico basato su area</t>
  </si>
  <si>
    <t>Trasformatore analitico elettrico</t>
  </si>
  <si>
    <t>Sezione trasversale</t>
  </si>
  <si>
    <t>Etichette collegamento RVT</t>
  </si>
  <si>
    <t>Etichette gruppo di modelli</t>
  </si>
  <si>
    <t>Etichette estrusione muro</t>
  </si>
  <si>
    <t>Etichette corrente superiore</t>
  </si>
  <si>
    <t>Etichette bordo solaio</t>
  </si>
  <si>
    <t>Etichette intradosso tetto</t>
  </si>
  <si>
    <t>Etichette rampa</t>
  </si>
  <si>
    <t>Etichette piattaforma</t>
  </si>
  <si>
    <t>Etichette corrimano</t>
  </si>
  <si>
    <t>Etichette grondaia</t>
  </si>
  <si>
    <t>Etichette contesto</t>
  </si>
  <si>
    <t>Etichette pilastro</t>
  </si>
  <si>
    <t>Etichette fascia</t>
  </si>
  <si>
    <t>Etichette segnaletica</t>
  </si>
  <si>
    <t>Apparecchi elettrici</t>
  </si>
  <si>
    <t>Segnaletica</t>
  </si>
  <si>
    <t>Etichette dispositivo audiovisivo</t>
  </si>
  <si>
    <t>Dispositivi audiovisivi</t>
  </si>
  <si>
    <t>Etichette circolazione verticale</t>
  </si>
  <si>
    <t>Circolazione verticale</t>
  </si>
  <si>
    <t>Etichette protezione antincendio</t>
  </si>
  <si>
    <t>Protezione antincendio</t>
  </si>
  <si>
    <t>Etichette attrezzatura medica</t>
  </si>
  <si>
    <t>Attrezzatura medica</t>
  </si>
  <si>
    <t>Etichette attrezzatura per servizi alimentari</t>
  </si>
  <si>
    <t>Attrezzatura per servizi alimentari</t>
  </si>
  <si>
    <t>Etichette struttura temporanea</t>
  </si>
  <si>
    <t>Attrezzatura elettrica</t>
  </si>
  <si>
    <t>Strutture temporanee</t>
  </si>
  <si>
    <t>Etichette aree pavimentate e costruite</t>
  </si>
  <si>
    <t>Aree pavimentate e costruite</t>
  </si>
  <si>
    <t>Strati non del nucleo</t>
  </si>
  <si>
    <t>&lt;Contorno carico basato su area&gt;</t>
  </si>
  <si>
    <t>Fonte di alimentazione analitica elettrica</t>
  </si>
  <si>
    <t>Aree carico elettrico</t>
  </si>
  <si>
    <t>Interruttore trasferimento analitico elettrico</t>
  </si>
  <si>
    <t>Diramazione analitica elettrica</t>
  </si>
  <si>
    <t>Bus analitico elettrico</t>
  </si>
  <si>
    <t>Carichi analitici elettrici</t>
  </si>
  <si>
    <t>Tipo di carico basato su area</t>
  </si>
  <si>
    <t>Etichette stazione allineamento</t>
  </si>
  <si>
    <t>Serie di etichette stazione allineamento</t>
  </si>
  <si>
    <t>Etichette allineamento</t>
  </si>
  <si>
    <t>Allineamenti</t>
  </si>
  <si>
    <t>Schema denominazione del circuito</t>
  </si>
  <si>
    <t>Attrezzatura zona</t>
  </si>
  <si>
    <t>Circuiti acqua</t>
  </si>
  <si>
    <t>Sistemi dell'aria</t>
  </si>
  <si>
    <t>Etichette sistema-zona</t>
  </si>
  <si>
    <t>Sistemi-zone</t>
  </si>
  <si>
    <t>Arredi fissi</t>
  </si>
  <si>
    <t>Apertura rettangolare su un muro ad arco</t>
  </si>
  <si>
    <t>Apertura per l'abbaino incompleta</t>
  </si>
  <si>
    <t>Apertura rettangolare su muro diritto</t>
  </si>
  <si>
    <t>Cavedii</t>
  </si>
  <si>
    <t>Taglio apertura strutturale</t>
  </si>
  <si>
    <t>Simbolo alzata/caduta</t>
  </si>
  <si>
    <t>Simboli separazione idraulica</t>
  </si>
  <si>
    <t>Linee di contorno gruppo attrezzatura meccanica</t>
  </si>
  <si>
    <t>Etichette gruppo attrezzatura meccanica</t>
  </si>
  <si>
    <t>Gruppi di attrezzatura meccanica</t>
  </si>
  <si>
    <t>Simbolo linea di connessione</t>
  </si>
  <si>
    <t>Connessioni tubazione analitica</t>
  </si>
  <si>
    <t>Modello di coordinamento</t>
  </si>
  <si>
    <t>Scala multipiano</t>
  </si>
  <si>
    <t>Origine interna</t>
  </si>
  <si>
    <t>Annotazioni di più armature</t>
  </si>
  <si>
    <t>Etichette apertura analitica</t>
  </si>
  <si>
    <t>Etichette pannello analitico</t>
  </si>
  <si>
    <t>Etichette nodo analitico</t>
  </si>
  <si>
    <t>Etichette collegamento analitico</t>
  </si>
  <si>
    <t>Linee di guida percorso corrente ringhiera</t>
  </si>
  <si>
    <t>Linee percorso corrente ringhiera</t>
  </si>
  <si>
    <t>Supporti</t>
  </si>
  <si>
    <t>Corrimani &lt;Sopra&gt;</t>
  </si>
  <si>
    <t>Correnti superiori &lt;Sopra&gt;</t>
  </si>
  <si>
    <t>Terminali</t>
  </si>
  <si>
    <t>Corrimani</t>
  </si>
  <si>
    <t>Correnti superiori</t>
  </si>
  <si>
    <t>&lt;Disegno scala/rampa: percorso scala&gt;</t>
  </si>
  <si>
    <t>Numero pedate/alzate scala</t>
  </si>
  <si>
    <t>Etichette supporto scala</t>
  </si>
  <si>
    <t>Etichette pianerottolo scala</t>
  </si>
  <si>
    <t>Etichette rampa scala</t>
  </si>
  <si>
    <t>Frecce SU &lt;Sopra&gt;</t>
  </si>
  <si>
    <t>Percorsi scala</t>
  </si>
  <si>
    <t>Linee di alzata &lt;Sopra&gt;</t>
  </si>
  <si>
    <t>Linee di alzata</t>
  </si>
  <si>
    <t>Bordi &lt;Sopra&gt;</t>
  </si>
  <si>
    <t>Bordi</t>
  </si>
  <si>
    <t>Linee di aggetto &lt;Sopra&gt;</t>
  </si>
  <si>
    <t>Linee di aggetto</t>
  </si>
  <si>
    <t>Contrassegni di taglio &lt;Sopra&gt;</t>
  </si>
  <si>
    <t>Contrassegni di taglio</t>
  </si>
  <si>
    <t>Componente ripetuto</t>
  </si>
  <si>
    <t>Ripetitore</t>
  </si>
  <si>
    <t>Percorso diviso</t>
  </si>
  <si>
    <t>Punto di calcolo locali</t>
  </si>
  <si>
    <t>Gruppi proprietà</t>
  </si>
  <si>
    <t>Pedate/Alzate</t>
  </si>
  <si>
    <t>Pianerottoli</t>
  </si>
  <si>
    <t>Rampe</t>
  </si>
  <si>
    <t>Ferramenta</t>
  </si>
  <si>
    <t>Pannelli</t>
  </si>
  <si>
    <t>Montanti</t>
  </si>
  <si>
    <t>Segmenti</t>
  </si>
  <si>
    <t>Punti adattivi</t>
  </si>
  <si>
    <t>Taglio apertura controsoffitto</t>
  </si>
  <si>
    <t>Taglio apertura pavimento</t>
  </si>
  <si>
    <t>Taglio apertura tetto</t>
  </si>
  <si>
    <t>Piani di riferimento</t>
  </si>
  <si>
    <t>Etichette traiettoria di movimento</t>
  </si>
  <si>
    <t>&lt;Linee traiettoria di movimento&gt;</t>
  </si>
  <si>
    <t>Direttrice controllo blocco quote</t>
  </si>
  <si>
    <t>&lt;Delimitazione vano&gt;</t>
  </si>
  <si>
    <t>Polilinee area</t>
  </si>
  <si>
    <t>Polilinee locale</t>
  </si>
  <si>
    <t>&lt;Definito dall'istanza&gt;</t>
  </si>
  <si>
    <t>Taglio apertura</t>
  </si>
  <si>
    <t>Griglie motivi piastrelle</t>
  </si>
  <si>
    <t>Modalità raggi X - Bordo profilo vincolato</t>
  </si>
  <si>
    <t>Modalità Raggi x - Curva percorso implicita</t>
  </si>
  <si>
    <t>Modalità Raggi x - Punto percorso</t>
  </si>
  <si>
    <t>Modalità Raggi x - Curva percorso</t>
  </si>
  <si>
    <t>Modalità Raggi x - Bordo laterale</t>
  </si>
  <si>
    <t>Modalità Raggi x - Bordo profilo</t>
  </si>
  <si>
    <t>Punti di riferimento</t>
  </si>
  <si>
    <t>Materiali</t>
  </si>
  <si>
    <t>Bordi interni</t>
  </si>
  <si>
    <t>Componenti della legenda</t>
  </si>
  <si>
    <t>Abachi</t>
  </si>
  <si>
    <t>Grafica dell'abaco</t>
  </si>
  <si>
    <t>Immagini raster</t>
  </si>
  <si>
    <t>Schema di riempimento colore</t>
  </si>
  <si>
    <t>Legende riempimento colore.</t>
  </si>
  <si>
    <t>Contorno di taglio annotazione</t>
  </si>
  <si>
    <t>Regioni di taglio</t>
  </si>
  <si>
    <t>Linea direttrice del dettaglio</t>
  </si>
  <si>
    <t>Contorno del dettaglio</t>
  </si>
  <si>
    <t>Estremità dettaglio</t>
  </si>
  <si>
    <t>Dettagli</t>
  </si>
  <si>
    <t>Prospetti</t>
  </si>
  <si>
    <t>Luci</t>
  </si>
  <si>
    <t>Titolo della vista</t>
  </si>
  <si>
    <t>Finestre</t>
  </si>
  <si>
    <t>Cineprese</t>
  </si>
  <si>
    <t>Etichette dei vani</t>
  </si>
  <si>
    <t>Etichette locali</t>
  </si>
  <si>
    <t>Etichette porta</t>
  </si>
  <si>
    <t>Etichette finestra</t>
  </si>
  <si>
    <t>&lt;Linee spesse&gt;</t>
  </si>
  <si>
    <t>&lt;Linee medie&gt;</t>
  </si>
  <si>
    <t>&lt;Linee sottili&gt;</t>
  </si>
  <si>
    <t>Estremità della sezione</t>
  </si>
  <si>
    <t>Etichette delle curve di livello</t>
  </si>
  <si>
    <t>Layout griglia sistema di facciata continua</t>
  </si>
  <si>
    <t>Sistemi di facciata continua</t>
  </si>
  <si>
    <t>Rapporto locali/aree</t>
  </si>
  <si>
    <t>Griglie del sistema di facciata continua</t>
  </si>
  <si>
    <t>Griglia di facciata continua</t>
  </si>
  <si>
    <t>Griglia di vetrata inclinata</t>
  </si>
  <si>
    <t>Stile di visualizzazione analisi</t>
  </si>
  <si>
    <t>Risultati analisi</t>
  </si>
  <si>
    <t>Regioni di rendering</t>
  </si>
  <si>
    <t>Riquadri di sezione</t>
  </si>
  <si>
    <t>Note di testo</t>
  </si>
  <si>
    <t>Divisioni</t>
  </si>
  <si>
    <t>&lt;Linea d'asse&gt;</t>
  </si>
  <si>
    <t>&lt;Oltre&gt;</t>
  </si>
  <si>
    <t>&lt;Nascosto&gt;</t>
  </si>
  <si>
    <t>&lt;Demolito&gt;</t>
  </si>
  <si>
    <t>&lt;Sovrapposto&gt;</t>
  </si>
  <si>
    <t>Cartigli</t>
  </si>
  <si>
    <t>Viste</t>
  </si>
  <si>
    <t>Etichette parte</t>
  </si>
  <si>
    <t>Stratigrafia</t>
  </si>
  <si>
    <t>Etichette assieme</t>
  </si>
  <si>
    <t>Assiemi</t>
  </si>
  <si>
    <t>Etichette tetti</t>
  </si>
  <si>
    <t>Inclinazioni in un punto</t>
  </si>
  <si>
    <t>Coordinate punto</t>
  </si>
  <si>
    <t>Quote altimetriche punto</t>
  </si>
  <si>
    <t>Vincoli</t>
  </si>
  <si>
    <t>Quotatura del disegno automatica</t>
  </si>
  <si>
    <t>Quote</t>
  </si>
  <si>
    <t>Livelli</t>
  </si>
  <si>
    <t>Percorso di spostamento</t>
  </si>
  <si>
    <t>Gruppo di spostamento</t>
  </si>
  <si>
    <t>Griglia a più segmenti</t>
  </si>
  <si>
    <t>Griglie</t>
  </si>
  <si>
    <t>Linea di sezione spezzata</t>
  </si>
  <si>
    <t>Linea di sezione</t>
  </si>
  <si>
    <t>Sezioni</t>
  </si>
  <si>
    <t>Riferimento a vista</t>
  </si>
  <si>
    <t>Oggetti in famiglie</t>
  </si>
  <si>
    <t>Mascheratura</t>
  </si>
  <si>
    <t>Linea di corrispondenza</t>
  </si>
  <si>
    <t>Dividi superficie</t>
  </si>
  <si>
    <t>Regione di pianta</t>
  </si>
  <si>
    <t>Campitura</t>
  </si>
  <si>
    <t>Volumetrie</t>
  </si>
  <si>
    <t>Scanalature</t>
  </si>
  <si>
    <t>Estrusioni muro</t>
  </si>
  <si>
    <t>Rampe inclinate</t>
  </si>
  <si>
    <t>Griglie facciata continua</t>
  </si>
  <si>
    <t>Montanti della facciata continua</t>
  </si>
  <si>
    <t>Pannelli di facciata continua</t>
  </si>
  <si>
    <t>Locali</t>
  </si>
  <si>
    <t>Modelli generici</t>
  </si>
  <si>
    <t>Annotazioni generiche</t>
  </si>
  <si>
    <t>Etichette delle ringhiere</t>
  </si>
  <si>
    <t>Linee di taglio ringhiere &lt;Sopra&gt;</t>
  </si>
  <si>
    <t>Frecce GIÙ</t>
  </si>
  <si>
    <t>Frecce SU</t>
  </si>
  <si>
    <t>Correnti</t>
  </si>
  <si>
    <t>Balaustre</t>
  </si>
  <si>
    <t>Ringhiere</t>
  </si>
  <si>
    <t>Supporti &lt;Sopra&gt;</t>
  </si>
  <si>
    <t>Scale</t>
  </si>
  <si>
    <t>Linee altezza di calcolo</t>
  </si>
  <si>
    <t>Linee offset superiore/inferiore</t>
  </si>
  <si>
    <t>Fasi</t>
  </si>
  <si>
    <t>Dati posizione</t>
  </si>
  <si>
    <t>Planimetria condivisa</t>
  </si>
  <si>
    <t>Griglia guida</t>
  </si>
  <si>
    <t>Futuro</t>
  </si>
  <si>
    <t>Temporaneo</t>
  </si>
  <si>
    <t>Nuovo</t>
  </si>
  <si>
    <t>Demolito</t>
  </si>
  <si>
    <t>Esistente</t>
  </si>
  <si>
    <t>Pilastri</t>
  </si>
  <si>
    <t>Gruppi di dettagli associati</t>
  </si>
  <si>
    <t>Gruppi di dettagli</t>
  </si>
  <si>
    <t>Gruppi di modello</t>
  </si>
  <si>
    <t>Disegno sospeso</t>
  </si>
  <si>
    <t>Matrice</t>
  </si>
  <si>
    <t>Sistema regolato facciata continua</t>
  </si>
  <si>
    <t>Pixel - Tratto</t>
  </si>
  <si>
    <t>Editor forme solaio - Punto interno</t>
  </si>
  <si>
    <t>Editor forme solaio - Punto sul perimetro</t>
  </si>
  <si>
    <t>Editor forme solaio - Perimetro</t>
  </si>
  <si>
    <t>Editor forme solaio - Triangolazione automatica</t>
  </si>
  <si>
    <t>Editor forme solaio - Triangolazione esplicita</t>
  </si>
  <si>
    <t>&lt;Nessuna silhouette&gt;</t>
  </si>
  <si>
    <t>Arredi</t>
  </si>
  <si>
    <t>&lt;Contorno area&gt;</t>
  </si>
  <si>
    <t>&lt;Linee dell'isolamento&gt;</t>
  </si>
  <si>
    <t>Geometria tagliata</t>
  </si>
  <si>
    <t>Gruppi</t>
  </si>
  <si>
    <t>Fantasma</t>
  </si>
  <si>
    <t>&lt;Disegno della scala/rampa inclinata: Centro del pianerottolo&gt;</t>
  </si>
  <si>
    <t>&lt;Disegno della scala/rampa inclinata: Rampa&gt;</t>
  </si>
  <si>
    <t>&lt;Disegno della scala/rampa inclinata: Alzata&gt;</t>
  </si>
  <si>
    <t>&lt;Disegno della scala/rampa inclinata: Contorno&gt;</t>
  </si>
  <si>
    <t>&lt;Delimitazione del locale&gt;</t>
  </si>
  <si>
    <t>&lt;Asse di rotazione&gt;</t>
  </si>
  <si>
    <t>&lt;Linee invisibili&gt;</t>
  </si>
  <si>
    <t>Pixel - Tratto punto</t>
  </si>
  <si>
    <t>Pixel - Punto</t>
  </si>
  <si>
    <t>Pixel sottile</t>
  </si>
  <si>
    <t>Controllo di inversione</t>
  </si>
  <si>
    <t>Griglia piano di lavoro</t>
  </si>
  <si>
    <t>Piano di riferimento</t>
  </si>
  <si>
    <t>Linea di allineamento</t>
  </si>
  <si>
    <t>Elemento ribaltato</t>
  </si>
  <si>
    <t>Rigenerazione degli elementi in corso.</t>
  </si>
  <si>
    <t>&lt;Disegno&gt;</t>
  </si>
  <si>
    <t>Pavimenti</t>
  </si>
  <si>
    <t>Vetro</t>
  </si>
  <si>
    <t>Telaio/Montante</t>
  </si>
  <si>
    <t>Pannello</t>
  </si>
  <si>
    <t>Porte</t>
  </si>
  <si>
    <t>Soglia/Estremità</t>
  </si>
  <si>
    <t>Muri</t>
  </si>
  <si>
    <t>Rigenerazione non riuscita</t>
  </si>
  <si>
    <t>Allineamento analitico</t>
  </si>
  <si>
    <t>Elettrico</t>
  </si>
  <si>
    <t>Values can vary by group instance</t>
  </si>
  <si>
    <t>Energia</t>
  </si>
  <si>
    <t>Analisi energetica</t>
  </si>
  <si>
    <t>Riscaldamento, ventilazione e aria condizionata</t>
  </si>
  <si>
    <t>Analisi strutturale</t>
  </si>
  <si>
    <t>Infrastruttura</t>
  </si>
  <si>
    <t>Costruzione</t>
  </si>
  <si>
    <t>Dati</t>
  </si>
  <si>
    <t>Strutturale</t>
  </si>
  <si>
    <t>Elettrico - Carichi</t>
  </si>
  <si>
    <t>Elettrico - Circuiti</t>
  </si>
  <si>
    <t>Elettrico - Illuminazione</t>
  </si>
  <si>
    <t>Estremità principale</t>
  </si>
  <si>
    <t>Estremità secondaria</t>
  </si>
  <si>
    <t>Forze</t>
  </si>
  <si>
    <t>Fotometrica</t>
  </si>
  <si>
    <t>Generale</t>
  </si>
  <si>
    <t>Geometria divisione</t>
  </si>
  <si>
    <t>Grafica</t>
  </si>
  <si>
    <t>Gruppo</t>
  </si>
  <si>
    <t>Gruppo di armature</t>
  </si>
  <si>
    <t>Idraulica</t>
  </si>
  <si>
    <t>Ingegneria elettrica</t>
  </si>
  <si>
    <t>Legenda globale</t>
  </si>
  <si>
    <t>Materiali e finiture</t>
  </si>
  <si>
    <t>Meccanico</t>
  </si>
  <si>
    <t>Meccanico - Carichi</t>
  </si>
  <si>
    <t>Meccanico - Flusso</t>
  </si>
  <si>
    <t>Modifica forma solaio</t>
  </si>
  <si>
    <t>Momenti</t>
  </si>
  <si>
    <t>Carichi strutturali | Carichi area</t>
  </si>
  <si>
    <t>Parametri IFC</t>
  </si>
  <si>
    <t>Carichi strutturali | Carichi concentrati</t>
  </si>
  <si>
    <t>Proprietà edificio eco-compatibile</t>
  </si>
  <si>
    <t>Carichi strutturali | Carichi lineari</t>
  </si>
  <si>
    <t>Proprietà modello</t>
  </si>
  <si>
    <t>Carichi strutturali interni | Carichi area interni</t>
  </si>
  <si>
    <t>Carichi strutturali interni | Carichi concentrati interni</t>
  </si>
  <si>
    <t>Carichi strutturali interni | Carichi lineari interni</t>
  </si>
  <si>
    <t>Rilasci/Forze dell'elemento</t>
  </si>
  <si>
    <t>Segmenti e raccordi</t>
  </si>
  <si>
    <t>Strati</t>
  </si>
  <si>
    <t>Testo titolo</t>
  </si>
  <si>
    <t>Visibilità</t>
  </si>
  <si>
    <t>Collegamenti strutturali | Altri</t>
  </si>
  <si>
    <t>Collegamenti strutturali | Ancoraggi</t>
  </si>
  <si>
    <t>Collegamenti strutturali | Bulloni</t>
  </si>
  <si>
    <t>Collegamenti strutturali | Chiodi</t>
  </si>
  <si>
    <t>Collegamenti strutturali | Fori</t>
  </si>
  <si>
    <t>Collegamenti strutturali | Modificatori</t>
  </si>
  <si>
    <t>Collegamenti strutturali | Piastre</t>
  </si>
  <si>
    <t>Collegamenti strutturali | Profili</t>
  </si>
  <si>
    <t>Collegamenti strutturali | Saldature</t>
  </si>
  <si>
    <t>Condotti di fabbricazione MEP | Isolamento</t>
  </si>
  <si>
    <t>Condotti di fabbricazione MEP | Rivestimento</t>
  </si>
  <si>
    <t>Gestione vibrazioni | Isolanti antivibrazione</t>
  </si>
  <si>
    <t>Gestione vibrazioni | Smorzatori vibrazioni</t>
  </si>
  <si>
    <t>Griglie | Griglia a più segmenti</t>
  </si>
  <si>
    <t>Linee | &lt;Linee traiettoria di movimento&gt;</t>
  </si>
  <si>
    <t>Massa | Apertura massa</t>
  </si>
  <si>
    <t>Massa | Lucernario massa</t>
  </si>
  <si>
    <t>Massa | Muro esterno massa</t>
  </si>
  <si>
    <t>Massa | Muro interno massa</t>
  </si>
  <si>
    <t>Massa | Pavimento di massa</t>
  </si>
  <si>
    <t>Massa | Tetto massa</t>
  </si>
  <si>
    <t>Massa | Vetrata massa</t>
  </si>
  <si>
    <t>Massa | Zona massa</t>
  </si>
  <si>
    <t>Muri | Estrusioni muro</t>
  </si>
  <si>
    <t>Pavimenti | Bordi solaio</t>
  </si>
  <si>
    <t>Piloni | Colonne pilone</t>
  </si>
  <si>
    <t>Piloni | Fondazioni pilone</t>
  </si>
  <si>
    <t>Piloni | Muri pilone</t>
  </si>
  <si>
    <t>Piloni | Pali pilone</t>
  </si>
  <si>
    <t>Piloni | Pulvini pilone</t>
  </si>
  <si>
    <t>Piloni | Torri pilone</t>
  </si>
  <si>
    <t>Planimetria | Confini catastali</t>
  </si>
  <si>
    <t>Planimetria | Piattaforme</t>
  </si>
  <si>
    <t>Planimetria | Segmenti di confini catastali</t>
  </si>
  <si>
    <t>Rinforzo rete strutturale | Rete metallica</t>
  </si>
  <si>
    <t>Ringhiere | Correnti superiori</t>
  </si>
  <si>
    <t>Ringhiere | Corrimani</t>
  </si>
  <si>
    <t>Ringhiere | Supporti</t>
  </si>
  <si>
    <t>Ringhiere | Terminali</t>
  </si>
  <si>
    <t>Scale | Pianerottoli</t>
  </si>
  <si>
    <t>Scale | Rampe</t>
  </si>
  <si>
    <t>Solido topografico | Collegamenti solidi topografici</t>
  </si>
  <si>
    <t>Spalle | Fondazioni spalla</t>
  </si>
  <si>
    <t>Spalle | Muri spalla</t>
  </si>
  <si>
    <t>Spalle | Pali spalla</t>
  </si>
  <si>
    <t>Spalle | Solette di approccio</t>
  </si>
  <si>
    <t>Telaio ponte | Archi</t>
  </si>
  <si>
    <t>Telaio ponte | Controvento trasversale</t>
  </si>
  <si>
    <t>Telaio ponte | Diaframmi</t>
  </si>
  <si>
    <t>Telaio ponte | Travi primarie</t>
  </si>
  <si>
    <t>Telaio ponte | Travi reticolari</t>
  </si>
  <si>
    <t>Tetti | Fasce</t>
  </si>
  <si>
    <t>Tetti | Grondaie</t>
  </si>
  <si>
    <t>Tetti | Intradossi tetto</t>
  </si>
  <si>
    <t>Topografia | Collegamento di topografia</t>
  </si>
  <si>
    <t>Tubazioni di fabbricazione MEP | Isolamento</t>
  </si>
  <si>
    <t>Accelerazione</t>
  </si>
  <si>
    <t>Alimentazione a costo unitario</t>
  </si>
  <si>
    <t>Alimentazione per flusso</t>
  </si>
  <si>
    <t>Angolo</t>
  </si>
  <si>
    <t>Calore specifico</t>
  </si>
  <si>
    <t>Densità</t>
  </si>
  <si>
    <t>Family Type</t>
  </si>
  <si>
    <t>Intervallo progressive</t>
  </si>
  <si>
    <t>Area armatura</t>
  </si>
  <si>
    <t>Alimentazione apparente</t>
  </si>
  <si>
    <t>Area divisa per carico di raffreddamento</t>
  </si>
  <si>
    <t>Angolo di rotazione</t>
  </si>
  <si>
    <t>Calore specifico di vaporizzazione</t>
  </si>
  <si>
    <t>Differenza di temperatura</t>
  </si>
  <si>
    <t>Progressive</t>
  </si>
  <si>
    <t>Area armatura per unità di lunghezza</t>
  </si>
  <si>
    <t>Alimentazione per lunghezza</t>
  </si>
  <si>
    <t>Area divisa per carico di riscaldamento</t>
  </si>
  <si>
    <t>Angolo planimetria</t>
  </si>
  <si>
    <t>Capacità di umidità isotermica</t>
  </si>
  <si>
    <t>Dimensione tubazione</t>
  </si>
  <si>
    <t>Area sezione</t>
  </si>
  <si>
    <t>Classificazione carico</t>
  </si>
  <si>
    <t>Carico di raffreddamento</t>
  </si>
  <si>
    <t>Area</t>
  </si>
  <si>
    <t>Capacità termica per area</t>
  </si>
  <si>
    <t>Flusso</t>
  </si>
  <si>
    <t>Area superficie per unità di lunghezza</t>
  </si>
  <si>
    <t>Corrente</t>
  </si>
  <si>
    <t>Carico di raffreddamento diviso per area</t>
  </si>
  <si>
    <t>Costo per area</t>
  </si>
  <si>
    <t>Coefficiente di gradiente termico per resistenza all'umidità</t>
  </si>
  <si>
    <t>Frizione</t>
  </si>
  <si>
    <t>Carico lineare</t>
  </si>
  <si>
    <t>Densità di alimentazione apparente</t>
  </si>
  <si>
    <t>Carico di raffreddamento diviso per volume</t>
  </si>
  <si>
    <t>Densità di massa</t>
  </si>
  <si>
    <t>Coefficiente di trasferimento di calore</t>
  </si>
  <si>
    <t>Inclinazione</t>
  </si>
  <si>
    <t>Carico superficiale</t>
  </si>
  <si>
    <t>Densità di potenza</t>
  </si>
  <si>
    <t>Carico di riscaldamento</t>
  </si>
  <si>
    <t>Distanza</t>
  </si>
  <si>
    <t>Conducibilità termica</t>
  </si>
  <si>
    <t>Coefficiente di espansione termica</t>
  </si>
  <si>
    <t>Diametro cavo</t>
  </si>
  <si>
    <t>Carico di riscaldamento diviso per area</t>
  </si>
  <si>
    <t>Immagine</t>
  </si>
  <si>
    <t>Massa per lunghezza unitaria</t>
  </si>
  <si>
    <t>Coefficiente di rigidezza lineare</t>
  </si>
  <si>
    <t>Carico di riscaldamento diviso per volume</t>
  </si>
  <si>
    <t>Massa termica</t>
  </si>
  <si>
    <t>Massa per tempo</t>
  </si>
  <si>
    <t>Coefficiente di rigidezza puntuale</t>
  </si>
  <si>
    <t>Dimensioni passerella</t>
  </si>
  <si>
    <t>Intero</t>
  </si>
  <si>
    <t>Permeabilità</t>
  </si>
  <si>
    <t>Pressione</t>
  </si>
  <si>
    <t>Coefficiente di rigidezza rotazionale lineare</t>
  </si>
  <si>
    <t>Dimensioni tubo protettivo</t>
  </si>
  <si>
    <t>Lunghezza</t>
  </si>
  <si>
    <t>Resistenza termica</t>
  </si>
  <si>
    <t>Quota tubazione</t>
  </si>
  <si>
    <t>Coefficiente di rigidezza rotazionale puntuale</t>
  </si>
  <si>
    <t>Efficacia</t>
  </si>
  <si>
    <t>Densità flusso d'aria</t>
  </si>
  <si>
    <t>Lunghezza tavola</t>
  </si>
  <si>
    <t>Ruvidità</t>
  </si>
  <si>
    <t>Coefficiente di rigidezza superficiale</t>
  </si>
  <si>
    <t>Energia a costo unitario</t>
  </si>
  <si>
    <t>Lunghezza tavola decimale</t>
  </si>
  <si>
    <t>Spessore isolamento tubazione</t>
  </si>
  <si>
    <t>Copriferro armatura</t>
  </si>
  <si>
    <t>Fattore di richiesta</t>
  </si>
  <si>
    <t>Diffusività</t>
  </si>
  <si>
    <t>Temperatura</t>
  </si>
  <si>
    <t>Diametro barra</t>
  </si>
  <si>
    <t>Flusso luminoso</t>
  </si>
  <si>
    <t>Dimensione condotto</t>
  </si>
  <si>
    <t>Velocità</t>
  </si>
  <si>
    <t>Frequenza</t>
  </si>
  <si>
    <t>Fattore</t>
  </si>
  <si>
    <t>Retino</t>
  </si>
  <si>
    <t>Viscosità dinamica</t>
  </si>
  <si>
    <t>Forza</t>
  </si>
  <si>
    <t>Illuminanza</t>
  </si>
  <si>
    <t>Flusso d'aria</t>
  </si>
  <si>
    <t>Intensità luminosa</t>
  </si>
  <si>
    <t>Flusso d'aria diviso per carico di raffreddamento</t>
  </si>
  <si>
    <t>Larghezza incrinatura</t>
  </si>
  <si>
    <t>Luminanza</t>
  </si>
  <si>
    <t>Flusso d'aria diviso per volume</t>
  </si>
  <si>
    <t>Lunghezza armatura</t>
  </si>
  <si>
    <t>Numero di poli</t>
  </si>
  <si>
    <t>Flusso per alimentazione</t>
  </si>
  <si>
    <t>Potenza</t>
  </si>
  <si>
    <t>URL</t>
  </si>
  <si>
    <t>Massa per area unitaria</t>
  </si>
  <si>
    <t>Potenziale elettrico</t>
  </si>
  <si>
    <t>Valuta</t>
  </si>
  <si>
    <t>Resistività elettrica</t>
  </si>
  <si>
    <t>Incremento calore</t>
  </si>
  <si>
    <t>Modulo sezione</t>
  </si>
  <si>
    <t>Momento</t>
  </si>
  <si>
    <t>Temperatura colore</t>
  </si>
  <si>
    <t>Momento di inerzia</t>
  </si>
  <si>
    <t>Watt</t>
  </si>
  <si>
    <t>Momento di inerzia settoriale</t>
  </si>
  <si>
    <t>Momento lineare</t>
  </si>
  <si>
    <t>Periodo</t>
  </si>
  <si>
    <t>Spessore isolamento condotto</t>
  </si>
  <si>
    <t>Peso</t>
  </si>
  <si>
    <t>Spessore rivestimento condotto</t>
  </si>
  <si>
    <t>Peso per unità di lunghezza</t>
  </si>
  <si>
    <t>Peso unitario</t>
  </si>
  <si>
    <t>Proprietà sezione</t>
  </si>
  <si>
    <t>Velocità angolare</t>
  </si>
  <si>
    <t>Pulsazione</t>
  </si>
  <si>
    <t>Quota sezione</t>
  </si>
  <si>
    <t>Resistenza</t>
  </si>
  <si>
    <t>Rotazione</t>
  </si>
  <si>
    <t>Scala carico</t>
  </si>
  <si>
    <t>Scala carico lineare</t>
  </si>
  <si>
    <t>Scala carico superficiale</t>
  </si>
  <si>
    <t>Scala momento</t>
  </si>
  <si>
    <t>Scala momento lineare</t>
  </si>
  <si>
    <t>Spaziatura armatura</t>
  </si>
  <si>
    <t>Spostamento/Deflessione</t>
  </si>
  <si>
    <t>Volume armatura</t>
  </si>
  <si>
    <t>Informazioni sul progetto, Tavole</t>
  </si>
  <si>
    <t>“REALIZZAZIONE IMPIANTO DI DEPURAZIONE DI SAN GREGORIO MAGNO (SA)”</t>
  </si>
  <si>
    <t>Identificativo elaborato: XXSGD-ASIS-BIM-PESE-XX-MD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</si>
</sst>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b/>
      <sz val="11"/>
      <color rgb="FF3C3C37"/>
      <name val="Calibri"/>
      <family val="2"/>
    </font>
    <font>
      <sz val="11"/>
      <color indexed="64"/>
      <name val="Calibri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3C3C37"/>
      <name val="Calibri"/>
      <family val="2"/>
      <scheme val="minor"/>
    </font>
    <font>
      <sz val="11"/>
      <color theme="1"/>
      <name val="Arial Narrow"/>
      <family val="2"/>
    </font>
    <font>
      <b/>
      <sz val="20"/>
      <color rgb="FF004080"/>
      <name val="Arial Narrow"/>
      <family val="2"/>
    </font>
    <font>
      <b/>
      <sz val="14"/>
      <color rgb="FF004080"/>
      <name val="Arial Narrow"/>
      <family val="2"/>
    </font>
    <font>
      <b/>
      <sz val="26"/>
      <color rgb="FF004080"/>
      <name val="Arial Narrow"/>
      <family val="2"/>
    </font>
    <font>
      <sz val="11"/>
      <color rgb="FF004080"/>
      <name val="Arial Narrow"/>
      <family val="2"/>
    </font>
    <font>
      <b/>
      <sz val="16"/>
      <color rgb="FF004080"/>
      <name val="Arial Narrow"/>
      <family val="2"/>
    </font>
    <font>
      <b/>
      <i/>
      <sz val="16"/>
      <color rgb="FF004080"/>
      <name val="Arial Narrow"/>
      <family val="2"/>
    </font>
    <font>
      <sz val="9"/>
      <color rgb="FF004080"/>
      <name val="Arial Narrow"/>
      <family val="2"/>
    </font>
    <font>
      <sz val="48"/>
      <color rgb="FF004080"/>
      <name val="Arial Narrow"/>
      <family val="2"/>
    </font>
    <font>
      <b/>
      <sz val="11"/>
      <color rgb="FF004080"/>
      <name val="Arial Narrow"/>
      <family val="2"/>
    </font>
    <font>
      <b/>
      <sz val="8"/>
      <color rgb="FF004080"/>
      <name val="Arial Narrow"/>
      <family val="2"/>
    </font>
  </fonts>
  <fills count="8">
    <fill>
      <patternFill patternType="none"/>
    </fill>
    <fill>
      <patternFill patternType="gray125"/>
    </fill>
    <fill>
      <patternFill patternType="solid">
        <fgColor rgb="FFE5AF42"/>
        <bgColor indexed="64"/>
      </patternFill>
    </fill>
    <fill>
      <patternFill patternType="solid">
        <fgColor rgb="FFFFC1C1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BFBFBF"/>
      </left>
      <right style="medium">
        <color rgb="FFBFBFBF"/>
      </right>
      <top style="medium">
        <color rgb="FFBFBFBF"/>
      </top>
      <bottom/>
      <diagonal/>
    </border>
    <border>
      <left style="medium">
        <color rgb="FFBFBFBF"/>
      </left>
      <right/>
      <top style="medium">
        <color rgb="FFBFBFBF"/>
      </top>
      <bottom/>
      <diagonal/>
    </border>
    <border>
      <left/>
      <right/>
      <top style="medium">
        <color rgb="FFBFBFBF"/>
      </top>
      <bottom/>
      <diagonal/>
    </border>
    <border>
      <left/>
      <right style="medium">
        <color rgb="FFBFBFBF"/>
      </right>
      <top style="medium">
        <color rgb="FFBFBFBF"/>
      </top>
      <bottom/>
      <diagonal/>
    </border>
    <border>
      <left style="medium">
        <color rgb="FFBFBFBF"/>
      </left>
      <right style="medium">
        <color rgb="FFBFBFBF"/>
      </right>
      <top/>
      <bottom style="medium">
        <color rgb="FFBFBFBF"/>
      </bottom>
      <diagonal/>
    </border>
    <border>
      <left style="medium">
        <color rgb="FFBFBFBF"/>
      </left>
      <right/>
      <top/>
      <bottom style="medium">
        <color rgb="FFBFBFBF"/>
      </bottom>
      <diagonal/>
    </border>
    <border>
      <left/>
      <right/>
      <top/>
      <bottom style="medium">
        <color rgb="FFBFBFBF"/>
      </bottom>
      <diagonal/>
    </border>
    <border>
      <left/>
      <right style="medium">
        <color rgb="FFBFBFBF"/>
      </right>
      <top/>
      <bottom style="medium">
        <color rgb="FFBFBFBF"/>
      </bottom>
      <diagonal/>
    </border>
    <border>
      <left style="medium">
        <color rgb="FFBFBFBF"/>
      </left>
      <right/>
      <top style="medium">
        <color rgb="FFBFBFBF"/>
      </top>
      <bottom style="medium">
        <color rgb="FFBFBFBF"/>
      </bottom>
      <diagonal/>
    </border>
    <border>
      <left/>
      <right/>
      <top style="medium">
        <color rgb="FFBFBFBF"/>
      </top>
      <bottom style="medium">
        <color rgb="FFBFBFBF"/>
      </bottom>
      <diagonal/>
    </border>
    <border>
      <left/>
      <right style="medium">
        <color rgb="FFBFBFBF"/>
      </right>
      <top style="medium">
        <color rgb="FFBFBFBF"/>
      </top>
      <bottom style="medium">
        <color rgb="FFBFBFBF"/>
      </bottom>
      <diagonal/>
    </border>
    <border>
      <left style="medium">
        <color rgb="FFBFBFBF"/>
      </left>
      <right style="medium">
        <color rgb="FFBFBFBF"/>
      </right>
      <top/>
      <bottom/>
      <diagonal/>
    </border>
  </borders>
  <cellStyleXfs count="4">
    <xf numFmtId="0" fontId="0" fillId="0" borderId="0"/>
    <xf numFmtId="0" fontId="1" fillId="2" borderId="1"/>
    <xf numFmtId="0" fontId="3" fillId="3" borderId="0"/>
    <xf numFmtId="0" fontId="2" fillId="4" borderId="0"/>
  </cellStyleXfs>
  <cellXfs count="75">
    <xf numFmtId="0" fontId="0" fillId="0" borderId="0" xfId="0"/>
    <xf numFmtId="0" fontId="0" fillId="0" borderId="0" xfId="0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0" fillId="5" borderId="0" xfId="0" applyFill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8" fillId="0" borderId="0" xfId="0" applyFont="1"/>
    <xf numFmtId="0" fontId="7" fillId="0" borderId="0" xfId="0" applyFont="1"/>
    <xf numFmtId="0" fontId="7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2" borderId="1" xfId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0" fillId="2" borderId="1" xfId="1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0" fillId="2" borderId="3" xfId="1" applyFont="1" applyBorder="1" applyAlignment="1">
      <alignment horizontal="center" vertical="center" wrapText="1"/>
    </xf>
    <xf numFmtId="0" fontId="0" fillId="5" borderId="4" xfId="0" applyFill="1" applyBorder="1" applyAlignment="1">
      <alignment horizontal="center" vertical="center" wrapText="1"/>
    </xf>
    <xf numFmtId="0" fontId="1" fillId="2" borderId="5" xfId="1" applyBorder="1" applyAlignment="1">
      <alignment horizontal="center" vertical="center" wrapText="1"/>
    </xf>
    <xf numFmtId="0" fontId="10" fillId="2" borderId="5" xfId="1" applyFont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17" fontId="18" fillId="7" borderId="13" xfId="0" applyNumberFormat="1" applyFont="1" applyFill="1" applyBorder="1" applyAlignment="1">
      <alignment horizontal="center" vertical="center" wrapText="1"/>
    </xf>
    <xf numFmtId="0" fontId="18" fillId="7" borderId="13" xfId="0" applyFont="1" applyFill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10" fillId="2" borderId="1" xfId="1" applyFont="1" applyAlignment="1">
      <alignment horizontal="center" vertical="center" wrapText="1"/>
    </xf>
    <xf numFmtId="0" fontId="11" fillId="0" borderId="6" xfId="0" applyFont="1" applyBorder="1" applyAlignment="1">
      <alignment vertical="top" wrapText="1"/>
    </xf>
    <xf numFmtId="0" fontId="11" fillId="0" borderId="10" xfId="0" applyFont="1" applyBorder="1" applyAlignment="1">
      <alignment vertical="top" wrapText="1"/>
    </xf>
    <xf numFmtId="0" fontId="12" fillId="0" borderId="7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justify" vertical="center" wrapText="1"/>
    </xf>
    <xf numFmtId="0" fontId="11" fillId="0" borderId="15" xfId="0" applyFont="1" applyBorder="1" applyAlignment="1">
      <alignment horizontal="justify" vertical="center" wrapText="1"/>
    </xf>
    <xf numFmtId="0" fontId="11" fillId="0" borderId="16" xfId="0" applyFont="1" applyBorder="1" applyAlignment="1">
      <alignment horizontal="justify" vertical="center" wrapText="1"/>
    </xf>
    <xf numFmtId="0" fontId="14" fillId="0" borderId="6" xfId="0" applyFont="1" applyBorder="1" applyAlignment="1">
      <alignment horizontal="center" vertical="center" textRotation="90" wrapText="1"/>
    </xf>
    <xf numFmtId="0" fontId="14" fillId="0" borderId="17" xfId="0" applyFont="1" applyBorder="1" applyAlignment="1">
      <alignment horizontal="center" vertical="center" textRotation="90" wrapText="1"/>
    </xf>
    <xf numFmtId="0" fontId="14" fillId="0" borderId="10" xfId="0" applyFont="1" applyBorder="1" applyAlignment="1">
      <alignment horizontal="center" vertical="center" textRotation="90" wrapText="1"/>
    </xf>
    <xf numFmtId="0" fontId="15" fillId="0" borderId="14" xfId="0" applyFont="1" applyBorder="1" applyAlignment="1">
      <alignment horizontal="justify" vertical="center" wrapText="1"/>
    </xf>
    <xf numFmtId="0" fontId="15" fillId="0" borderId="15" xfId="0" applyFont="1" applyBorder="1" applyAlignment="1">
      <alignment horizontal="justify" vertical="center" wrapText="1"/>
    </xf>
    <xf numFmtId="0" fontId="15" fillId="0" borderId="16" xfId="0" applyFont="1" applyBorder="1" applyAlignment="1">
      <alignment horizontal="justify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19" fillId="0" borderId="17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justify" vertical="center" wrapText="1"/>
    </xf>
    <xf numFmtId="0" fontId="20" fillId="0" borderId="15" xfId="0" applyFont="1" applyBorder="1" applyAlignment="1">
      <alignment horizontal="justify" vertical="center" wrapText="1"/>
    </xf>
    <xf numFmtId="0" fontId="20" fillId="0" borderId="16" xfId="0" applyFont="1" applyBorder="1" applyAlignment="1">
      <alignment horizontal="justify" vertical="center" wrapText="1"/>
    </xf>
    <xf numFmtId="0" fontId="21" fillId="0" borderId="7" xfId="0" applyFont="1" applyBorder="1" applyAlignment="1">
      <alignment horizontal="justify" vertical="center" wrapText="1"/>
    </xf>
    <xf numFmtId="0" fontId="21" fillId="0" borderId="8" xfId="0" applyFont="1" applyBorder="1" applyAlignment="1">
      <alignment horizontal="justify" vertical="center" wrapText="1"/>
    </xf>
    <xf numFmtId="0" fontId="21" fillId="0" borderId="9" xfId="0" applyFont="1" applyBorder="1" applyAlignment="1">
      <alignment horizontal="justify" vertical="center" wrapText="1"/>
    </xf>
    <xf numFmtId="0" fontId="21" fillId="0" borderId="11" xfId="0" applyFont="1" applyBorder="1" applyAlignment="1">
      <alignment horizontal="justify" vertical="center" wrapText="1"/>
    </xf>
    <xf numFmtId="0" fontId="21" fillId="0" borderId="12" xfId="0" applyFont="1" applyBorder="1" applyAlignment="1">
      <alignment horizontal="justify" vertical="center" wrapText="1"/>
    </xf>
    <xf numFmtId="0" fontId="21" fillId="0" borderId="13" xfId="0" applyFont="1" applyBorder="1" applyAlignment="1">
      <alignment horizontal="justify" vertical="center" wrapText="1"/>
    </xf>
    <xf numFmtId="0" fontId="18" fillId="0" borderId="6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" fillId="2" borderId="1" xfId="1" applyAlignment="1">
      <alignment horizontal="center" vertical="center" wrapText="1"/>
    </xf>
  </cellXfs>
  <cellStyles count="4">
    <cellStyle name="DiRootsHeaderStyle" xfId="1" xr:uid="{00000000-0005-0000-0000-000001000000}"/>
    <cellStyle name="DiRootsNonEditable" xfId="3" xr:uid="{00000000-0005-0000-0000-000003000000}"/>
    <cellStyle name="DiRootsReadOnly" xfId="2" xr:uid="{00000000-0005-0000-0000-000002000000}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</dxfs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8660</xdr:colOff>
      <xdr:row>0</xdr:row>
      <xdr:rowOff>51954</xdr:rowOff>
    </xdr:from>
    <xdr:to>
      <xdr:col>1</xdr:col>
      <xdr:colOff>28577</xdr:colOff>
      <xdr:row>1</xdr:row>
      <xdr:rowOff>199159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17F95FDF-8829-4171-ABE3-E33A078F83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60" y="51954"/>
          <a:ext cx="1010517" cy="4748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B139AA9-5B37-4AC5-92EB-655A4841F85F}" name="Tabella2" displayName="Tabella2" ref="A1:A1063" totalsRowShown="0" headerRowDxfId="0">
  <autoFilter ref="A1:A1063" xr:uid="{AB139AA9-5B37-4AC5-92EB-655A4841F85F}"/>
  <tableColumns count="1">
    <tableColumn id="1" xr3:uid="{63AA460F-D6EF-4183-9BD2-ABB5148D1D2A}" name="Categori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BD54C3-1089-4422-A5D4-B7015FFE489E}">
  <dimension ref="A1:G16"/>
  <sheetViews>
    <sheetView tabSelected="1" zoomScale="110" zoomScaleNormal="110" workbookViewId="0">
      <selection activeCell="G12" sqref="G12:G16"/>
    </sheetView>
  </sheetViews>
  <sheetFormatPr defaultRowHeight="15" x14ac:dyDescent="0.25"/>
  <sheetData>
    <row r="1" spans="1:7" ht="25.5" x14ac:dyDescent="0.25">
      <c r="A1" s="35"/>
      <c r="B1" s="37" t="s">
        <v>0</v>
      </c>
      <c r="C1" s="38"/>
      <c r="D1" s="38"/>
      <c r="E1" s="38"/>
      <c r="F1" s="38"/>
      <c r="G1" s="39"/>
    </row>
    <row r="2" spans="1:7" ht="18.75" thickBot="1" x14ac:dyDescent="0.3">
      <c r="A2" s="36"/>
      <c r="B2" s="40" t="s">
        <v>1</v>
      </c>
      <c r="C2" s="41"/>
      <c r="D2" s="41"/>
      <c r="E2" s="41"/>
      <c r="F2" s="41"/>
      <c r="G2" s="42"/>
    </row>
    <row r="3" spans="1:7" ht="17.25" thickBot="1" x14ac:dyDescent="0.3">
      <c r="A3" s="43"/>
      <c r="B3" s="44"/>
      <c r="C3" s="44"/>
      <c r="D3" s="44"/>
      <c r="E3" s="44"/>
      <c r="F3" s="45"/>
      <c r="G3" s="46" t="s">
        <v>2</v>
      </c>
    </row>
    <row r="4" spans="1:7" ht="17.25" thickBot="1" x14ac:dyDescent="0.3">
      <c r="A4" s="49" t="s">
        <v>3</v>
      </c>
      <c r="B4" s="50"/>
      <c r="C4" s="50"/>
      <c r="D4" s="50"/>
      <c r="E4" s="50"/>
      <c r="F4" s="51"/>
      <c r="G4" s="47"/>
    </row>
    <row r="5" spans="1:7" ht="49.15" customHeight="1" x14ac:dyDescent="0.25">
      <c r="A5" s="52" t="s">
        <v>2</v>
      </c>
      <c r="B5" s="53"/>
      <c r="C5" s="53"/>
      <c r="D5" s="53"/>
      <c r="E5" s="53"/>
      <c r="F5" s="54"/>
      <c r="G5" s="47"/>
    </row>
    <row r="6" spans="1:7" ht="60.6" customHeight="1" thickBot="1" x14ac:dyDescent="0.3">
      <c r="A6" s="55" t="s">
        <v>1280</v>
      </c>
      <c r="B6" s="56"/>
      <c r="C6" s="56"/>
      <c r="D6" s="56"/>
      <c r="E6" s="56"/>
      <c r="F6" s="57"/>
      <c r="G6" s="47"/>
    </row>
    <row r="7" spans="1:7" ht="17.25" thickBot="1" x14ac:dyDescent="0.3">
      <c r="A7" s="49"/>
      <c r="B7" s="51"/>
      <c r="C7" s="49"/>
      <c r="D7" s="51"/>
      <c r="E7" s="49"/>
      <c r="F7" s="51"/>
      <c r="G7" s="47"/>
    </row>
    <row r="8" spans="1:7" ht="33.75" thickBot="1" x14ac:dyDescent="0.3">
      <c r="A8" s="27" t="s">
        <v>4</v>
      </c>
      <c r="B8" s="28" t="s">
        <v>5</v>
      </c>
      <c r="C8" s="28" t="s">
        <v>6</v>
      </c>
      <c r="D8" s="28" t="s">
        <v>7</v>
      </c>
      <c r="E8" s="28" t="s">
        <v>8</v>
      </c>
      <c r="F8" s="28" t="s">
        <v>9</v>
      </c>
      <c r="G8" s="47"/>
    </row>
    <row r="9" spans="1:7" ht="17.25" thickBot="1" x14ac:dyDescent="0.3">
      <c r="A9" s="27">
        <v>3</v>
      </c>
      <c r="B9" s="28"/>
      <c r="C9" s="28"/>
      <c r="D9" s="28"/>
      <c r="E9" s="28"/>
      <c r="F9" s="28"/>
      <c r="G9" s="47"/>
    </row>
    <row r="10" spans="1:7" ht="17.25" thickBot="1" x14ac:dyDescent="0.3">
      <c r="A10" s="27">
        <v>2</v>
      </c>
      <c r="B10" s="28"/>
      <c r="C10" s="28"/>
      <c r="D10" s="28"/>
      <c r="E10" s="28"/>
      <c r="F10" s="28"/>
      <c r="G10" s="47"/>
    </row>
    <row r="11" spans="1:7" ht="15.75" thickBot="1" x14ac:dyDescent="0.3">
      <c r="A11" s="70">
        <v>1</v>
      </c>
      <c r="B11" s="72"/>
      <c r="C11" s="72"/>
      <c r="D11" s="72"/>
      <c r="E11" s="72"/>
      <c r="F11" s="72"/>
      <c r="G11" s="48"/>
    </row>
    <row r="12" spans="1:7" ht="15.75" thickBot="1" x14ac:dyDescent="0.3">
      <c r="A12" s="71"/>
      <c r="B12" s="73"/>
      <c r="C12" s="73"/>
      <c r="D12" s="73"/>
      <c r="E12" s="73"/>
      <c r="F12" s="73"/>
      <c r="G12" s="58">
        <v>0</v>
      </c>
    </row>
    <row r="13" spans="1:7" ht="15.75" thickBot="1" x14ac:dyDescent="0.3">
      <c r="A13" s="29">
        <v>0</v>
      </c>
      <c r="B13" s="30">
        <v>46084</v>
      </c>
      <c r="C13" s="31" t="s">
        <v>10</v>
      </c>
      <c r="D13" s="31">
        <v>0</v>
      </c>
      <c r="E13" s="32"/>
      <c r="F13" s="32"/>
      <c r="G13" s="59"/>
    </row>
    <row r="14" spans="1:7" ht="31.9" customHeight="1" thickBot="1" x14ac:dyDescent="0.3">
      <c r="A14" s="61" t="s">
        <v>1281</v>
      </c>
      <c r="B14" s="62"/>
      <c r="C14" s="62"/>
      <c r="D14" s="62"/>
      <c r="E14" s="62"/>
      <c r="F14" s="63"/>
      <c r="G14" s="59"/>
    </row>
    <row r="15" spans="1:7" x14ac:dyDescent="0.25">
      <c r="A15" s="64" t="s">
        <v>11</v>
      </c>
      <c r="B15" s="65"/>
      <c r="C15" s="65"/>
      <c r="D15" s="65"/>
      <c r="E15" s="65"/>
      <c r="F15" s="66"/>
      <c r="G15" s="59"/>
    </row>
    <row r="16" spans="1:7" ht="15.75" thickBot="1" x14ac:dyDescent="0.3">
      <c r="A16" s="67" t="s">
        <v>12</v>
      </c>
      <c r="B16" s="68"/>
      <c r="C16" s="68"/>
      <c r="D16" s="68"/>
      <c r="E16" s="68"/>
      <c r="F16" s="69"/>
      <c r="G16" s="60"/>
    </row>
  </sheetData>
  <mergeCells count="21">
    <mergeCell ref="G12:G16"/>
    <mergeCell ref="A14:F14"/>
    <mergeCell ref="A15:F15"/>
    <mergeCell ref="A16:F16"/>
    <mergeCell ref="E7:F7"/>
    <mergeCell ref="A11:A12"/>
    <mergeCell ref="B11:B12"/>
    <mergeCell ref="C11:C12"/>
    <mergeCell ref="D11:D12"/>
    <mergeCell ref="E11:E12"/>
    <mergeCell ref="F11:F12"/>
    <mergeCell ref="A1:A2"/>
    <mergeCell ref="B1:G1"/>
    <mergeCell ref="B2:G2"/>
    <mergeCell ref="A3:F3"/>
    <mergeCell ref="G3:G11"/>
    <mergeCell ref="A4:F4"/>
    <mergeCell ref="A5:F5"/>
    <mergeCell ref="A6:F6"/>
    <mergeCell ref="A7:B7"/>
    <mergeCell ref="C7:D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2850A2-77A4-48F1-9F10-A30909DA459F}">
  <dimension ref="A1:XFD18"/>
  <sheetViews>
    <sheetView zoomScale="60" zoomScaleNormal="60" workbookViewId="0">
      <selection activeCell="V10" sqref="V10"/>
    </sheetView>
  </sheetViews>
  <sheetFormatPr defaultRowHeight="15" x14ac:dyDescent="0.25"/>
  <cols>
    <col min="1" max="1" width="18.42578125" customWidth="1"/>
    <col min="2" max="2" width="19.7109375" customWidth="1"/>
    <col min="3" max="3" width="21.42578125" customWidth="1"/>
    <col min="4" max="4" width="8.7109375" bestFit="1" customWidth="1"/>
    <col min="5" max="5" width="20.5703125" customWidth="1"/>
    <col min="6" max="6" width="17.85546875" customWidth="1"/>
    <col min="7" max="7" width="8.7109375" hidden="1" customWidth="1"/>
    <col min="8" max="8" width="6.42578125" hidden="1" customWidth="1"/>
    <col min="9" max="9" width="19.28515625" customWidth="1"/>
    <col min="10" max="10" width="9.28515625" hidden="1" customWidth="1"/>
    <col min="11" max="11" width="8.7109375" hidden="1" customWidth="1"/>
    <col min="12" max="12" width="21.28515625" bestFit="1" customWidth="1"/>
    <col min="13" max="13" width="6.5703125" bestFit="1" customWidth="1"/>
    <col min="14" max="14" width="7.5703125" bestFit="1" customWidth="1"/>
    <col min="15" max="15" width="8.140625" bestFit="1" customWidth="1"/>
    <col min="16" max="16" width="4.85546875" bestFit="1" customWidth="1"/>
    <col min="17" max="17" width="22.85546875" customWidth="1"/>
    <col min="18" max="18" width="7.28515625" bestFit="1" customWidth="1"/>
  </cols>
  <sheetData>
    <row r="1" spans="1:1024 1029:2045 2050:3072 3077:4092 4097:5119 5124:6140 6145:7167 7172:8192 8194:9214 9219:11262 11267:12287 12289:13309 13314:14336 14341:15357 15362:16384" x14ac:dyDescent="0.25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34" t="s">
        <v>13</v>
      </c>
      <c r="O1" s="34"/>
      <c r="P1" s="34"/>
      <c r="Q1" s="34"/>
      <c r="R1" s="34"/>
    </row>
    <row r="2" spans="1:1024 1029:2045 2050:3072 3077:4092 4097:5119 5124:6140 6145:7167 7172:8192 8194:9214 9219:11262 11267:12287 12289:13309 13314:14336 14341:15357 15362:16384" ht="45" x14ac:dyDescent="0.25">
      <c r="A2" s="15" t="s">
        <v>14</v>
      </c>
      <c r="B2" s="15" t="s">
        <v>15</v>
      </c>
      <c r="C2" s="15" t="s">
        <v>16</v>
      </c>
      <c r="D2" s="15" t="s">
        <v>17</v>
      </c>
      <c r="E2" s="15" t="s">
        <v>18</v>
      </c>
      <c r="F2" s="15" t="s">
        <v>19</v>
      </c>
      <c r="G2" s="15" t="s">
        <v>20</v>
      </c>
      <c r="H2" s="15" t="s">
        <v>21</v>
      </c>
      <c r="I2" s="15" t="s">
        <v>22</v>
      </c>
      <c r="J2" s="15" t="s">
        <v>23</v>
      </c>
      <c r="K2" s="15" t="s">
        <v>24</v>
      </c>
      <c r="L2" s="15" t="s">
        <v>25</v>
      </c>
      <c r="M2" s="15" t="s">
        <v>26</v>
      </c>
      <c r="N2" s="15" t="s">
        <v>27</v>
      </c>
      <c r="O2" s="15" t="s">
        <v>28</v>
      </c>
      <c r="P2" s="15" t="s">
        <v>29</v>
      </c>
      <c r="Q2" s="15" t="s">
        <v>30</v>
      </c>
      <c r="R2" s="15" t="s">
        <v>31</v>
      </c>
    </row>
    <row r="3" spans="1:1024 1029:2045 2050:3072 3077:4092 4097:5119 5124:6140 6145:7167 7172:8192 8194:9214 9219:11262 11267:12287 12289:13309 13314:14336 14341:15357 15362:16384" s="1" customFormat="1" ht="90" x14ac:dyDescent="0.25">
      <c r="A3" s="8" t="s">
        <v>32</v>
      </c>
      <c r="B3" s="10" t="s">
        <v>33</v>
      </c>
      <c r="C3" s="8" t="s">
        <v>34</v>
      </c>
      <c r="D3" s="10" t="s">
        <v>35</v>
      </c>
      <c r="E3" s="8" t="s">
        <v>36</v>
      </c>
      <c r="F3" s="8" t="s">
        <v>37</v>
      </c>
      <c r="G3" s="8" t="s">
        <v>38</v>
      </c>
      <c r="H3" s="8" t="s">
        <v>38</v>
      </c>
      <c r="I3" s="11" t="s">
        <v>39</v>
      </c>
      <c r="J3" s="10" t="s">
        <v>40</v>
      </c>
      <c r="K3" s="8" t="s">
        <v>41</v>
      </c>
      <c r="L3" s="8"/>
      <c r="M3" s="8"/>
      <c r="N3" s="16" t="s">
        <v>42</v>
      </c>
      <c r="O3" s="16" t="s">
        <v>42</v>
      </c>
      <c r="P3" s="16" t="s">
        <v>42</v>
      </c>
      <c r="Q3" s="16" t="s">
        <v>42</v>
      </c>
      <c r="R3" s="16" t="s">
        <v>42</v>
      </c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BB3" s="3"/>
      <c r="BD3" s="3"/>
      <c r="BI3" s="2"/>
      <c r="BJ3" s="3"/>
      <c r="BO3" s="3"/>
      <c r="BQ3" s="3"/>
      <c r="BV3" s="2"/>
      <c r="BW3" s="3"/>
      <c r="CB3" s="3"/>
      <c r="CD3" s="3"/>
      <c r="CI3" s="2"/>
      <c r="CJ3" s="3"/>
      <c r="CO3" s="3"/>
      <c r="CQ3" s="3"/>
      <c r="CV3" s="2"/>
      <c r="CW3" s="3"/>
      <c r="DB3" s="3"/>
      <c r="DD3" s="3"/>
      <c r="DI3" s="2"/>
      <c r="DJ3" s="3"/>
      <c r="DO3" s="3"/>
      <c r="DQ3" s="3"/>
      <c r="DV3" s="2"/>
      <c r="DW3" s="3"/>
      <c r="EB3" s="3"/>
      <c r="ED3" s="3"/>
      <c r="EI3" s="2"/>
      <c r="EJ3" s="3"/>
      <c r="EO3" s="3"/>
      <c r="EQ3" s="3"/>
      <c r="EV3" s="2"/>
      <c r="EW3" s="3"/>
      <c r="FB3" s="3"/>
      <c r="FD3" s="3"/>
      <c r="FI3" s="2"/>
      <c r="FJ3" s="3"/>
      <c r="FO3" s="3"/>
      <c r="FQ3" s="3"/>
      <c r="FV3" s="2"/>
      <c r="FW3" s="3"/>
      <c r="GB3" s="3"/>
      <c r="GD3" s="3"/>
      <c r="GI3" s="2"/>
      <c r="GJ3" s="3"/>
      <c r="GO3" s="3"/>
      <c r="GQ3" s="3"/>
      <c r="GV3" s="2"/>
      <c r="GW3" s="3"/>
      <c r="HB3" s="3"/>
      <c r="HD3" s="3"/>
      <c r="HI3" s="2"/>
      <c r="HJ3" s="3"/>
      <c r="HO3" s="3"/>
      <c r="HQ3" s="3"/>
      <c r="HV3" s="2"/>
      <c r="HW3" s="3"/>
      <c r="IB3" s="3"/>
      <c r="ID3" s="3"/>
      <c r="II3" s="2"/>
      <c r="IJ3" s="3"/>
      <c r="IO3" s="3"/>
      <c r="IQ3" s="3"/>
      <c r="IV3" s="2"/>
      <c r="IW3" s="3"/>
      <c r="JB3" s="3"/>
      <c r="JD3" s="3"/>
      <c r="JI3" s="2"/>
      <c r="JJ3" s="3"/>
      <c r="JO3" s="3"/>
      <c r="JQ3" s="3"/>
      <c r="JV3" s="2"/>
      <c r="JW3" s="3"/>
      <c r="KB3" s="3"/>
      <c r="KD3" s="3"/>
      <c r="KI3" s="2"/>
      <c r="KJ3" s="3"/>
      <c r="KO3" s="3"/>
      <c r="KQ3" s="3"/>
      <c r="KV3" s="2"/>
      <c r="KW3" s="3"/>
      <c r="LB3" s="3"/>
      <c r="LD3" s="3"/>
      <c r="LI3" s="2"/>
      <c r="LJ3" s="3"/>
      <c r="LO3" s="3"/>
      <c r="LQ3" s="3"/>
      <c r="LV3" s="2"/>
      <c r="LW3" s="3"/>
      <c r="MB3" s="3"/>
      <c r="MD3" s="3"/>
      <c r="MI3" s="2"/>
      <c r="MJ3" s="3"/>
      <c r="MO3" s="3"/>
      <c r="MQ3" s="3"/>
      <c r="MV3" s="2"/>
      <c r="MW3" s="3"/>
      <c r="NB3" s="3"/>
      <c r="ND3" s="3"/>
      <c r="NI3" s="2"/>
      <c r="NJ3" s="3"/>
      <c r="NO3" s="3"/>
      <c r="NQ3" s="3"/>
      <c r="NV3" s="2"/>
      <c r="NW3" s="3"/>
      <c r="OB3" s="3"/>
      <c r="OD3" s="3"/>
      <c r="OI3" s="2"/>
      <c r="OJ3" s="3"/>
      <c r="OO3" s="3"/>
      <c r="OQ3" s="3"/>
      <c r="OV3" s="2"/>
      <c r="OW3" s="3"/>
      <c r="PB3" s="3"/>
      <c r="PD3" s="3"/>
      <c r="PI3" s="2"/>
      <c r="PJ3" s="3"/>
      <c r="PO3" s="3"/>
      <c r="PQ3" s="3"/>
      <c r="PV3" s="2"/>
      <c r="PW3" s="3"/>
      <c r="QB3" s="3"/>
      <c r="QD3" s="3"/>
      <c r="QI3" s="2"/>
      <c r="QJ3" s="3"/>
      <c r="QO3" s="3"/>
      <c r="QQ3" s="3"/>
      <c r="QV3" s="2"/>
      <c r="QW3" s="3"/>
      <c r="RB3" s="3"/>
      <c r="RD3" s="3"/>
      <c r="RI3" s="2"/>
      <c r="RJ3" s="3"/>
      <c r="RO3" s="3"/>
      <c r="RQ3" s="3"/>
      <c r="RV3" s="2"/>
      <c r="RW3" s="3"/>
      <c r="SB3" s="3"/>
      <c r="SD3" s="3"/>
      <c r="SI3" s="2"/>
      <c r="SJ3" s="3"/>
      <c r="SO3" s="3"/>
      <c r="SQ3" s="3"/>
      <c r="SV3" s="2"/>
      <c r="SW3" s="3"/>
      <c r="TB3" s="3"/>
      <c r="TD3" s="3"/>
      <c r="TI3" s="2"/>
      <c r="TJ3" s="3"/>
      <c r="TO3" s="3"/>
      <c r="TQ3" s="3"/>
      <c r="TV3" s="2"/>
      <c r="TW3" s="3"/>
      <c r="UB3" s="3"/>
      <c r="UD3" s="3"/>
      <c r="UI3" s="2"/>
      <c r="UJ3" s="3"/>
      <c r="UO3" s="3"/>
      <c r="UQ3" s="3"/>
      <c r="UV3" s="2"/>
      <c r="UW3" s="3"/>
      <c r="VB3" s="3"/>
      <c r="VD3" s="3"/>
      <c r="VI3" s="2"/>
      <c r="VJ3" s="3"/>
      <c r="VO3" s="3"/>
      <c r="VQ3" s="3"/>
      <c r="VV3" s="2"/>
      <c r="VW3" s="3"/>
      <c r="WB3" s="3"/>
      <c r="WD3" s="3"/>
      <c r="WI3" s="2"/>
      <c r="WJ3" s="3"/>
      <c r="WO3" s="3"/>
      <c r="WQ3" s="3"/>
      <c r="WV3" s="2"/>
      <c r="WW3" s="3"/>
      <c r="XB3" s="3"/>
      <c r="XD3" s="3"/>
      <c r="XI3" s="2"/>
      <c r="XJ3" s="3"/>
      <c r="XO3" s="3"/>
      <c r="XQ3" s="3"/>
      <c r="XV3" s="2"/>
      <c r="XW3" s="3"/>
      <c r="YB3" s="3"/>
      <c r="YD3" s="3"/>
      <c r="YI3" s="2"/>
      <c r="YJ3" s="3"/>
      <c r="YO3" s="3"/>
      <c r="YQ3" s="3"/>
      <c r="YV3" s="2"/>
      <c r="YW3" s="3"/>
      <c r="ZB3" s="3"/>
      <c r="ZD3" s="3"/>
      <c r="ZI3" s="2"/>
      <c r="ZJ3" s="3"/>
      <c r="ZO3" s="3"/>
      <c r="ZQ3" s="3"/>
      <c r="ZV3" s="2"/>
      <c r="ZW3" s="3"/>
      <c r="AAB3" s="3"/>
      <c r="AAD3" s="3"/>
      <c r="AAI3" s="2"/>
      <c r="AAJ3" s="3"/>
      <c r="AAO3" s="3"/>
      <c r="AAQ3" s="3"/>
      <c r="AAV3" s="2"/>
      <c r="AAW3" s="3"/>
      <c r="ABB3" s="3"/>
      <c r="ABD3" s="3"/>
      <c r="ABI3" s="2"/>
      <c r="ABJ3" s="3"/>
      <c r="ABO3" s="3"/>
      <c r="ABQ3" s="3"/>
      <c r="ABV3" s="2"/>
      <c r="ABW3" s="3"/>
      <c r="ACB3" s="3"/>
      <c r="ACD3" s="3"/>
      <c r="ACI3" s="2"/>
      <c r="ACJ3" s="3"/>
      <c r="ACO3" s="3"/>
      <c r="ACQ3" s="3"/>
      <c r="ACV3" s="2"/>
      <c r="ACW3" s="3"/>
      <c r="ADB3" s="3"/>
      <c r="ADD3" s="3"/>
      <c r="ADI3" s="2"/>
      <c r="ADJ3" s="3"/>
      <c r="ADO3" s="3"/>
      <c r="ADQ3" s="3"/>
      <c r="ADV3" s="2"/>
      <c r="ADW3" s="3"/>
      <c r="AEB3" s="3"/>
      <c r="AED3" s="3"/>
      <c r="AEI3" s="2"/>
      <c r="AEJ3" s="3"/>
      <c r="AEO3" s="3"/>
      <c r="AEQ3" s="3"/>
      <c r="AEV3" s="2"/>
      <c r="AEW3" s="3"/>
      <c r="AFB3" s="3"/>
      <c r="AFD3" s="3"/>
      <c r="AFI3" s="2"/>
      <c r="AFJ3" s="3"/>
      <c r="AFO3" s="3"/>
      <c r="AFQ3" s="3"/>
      <c r="AFV3" s="2"/>
      <c r="AFW3" s="3"/>
      <c r="AGB3" s="3"/>
      <c r="AGD3" s="3"/>
      <c r="AGI3" s="2"/>
      <c r="AGJ3" s="3"/>
      <c r="AGO3" s="3"/>
      <c r="AGQ3" s="3"/>
      <c r="AGV3" s="2"/>
      <c r="AGW3" s="3"/>
      <c r="AHB3" s="3"/>
      <c r="AHD3" s="3"/>
      <c r="AHI3" s="2"/>
      <c r="AHJ3" s="3"/>
      <c r="AHO3" s="3"/>
      <c r="AHQ3" s="3"/>
      <c r="AHV3" s="2"/>
      <c r="AHW3" s="3"/>
      <c r="AIB3" s="3"/>
      <c r="AID3" s="3"/>
      <c r="AII3" s="2"/>
      <c r="AIJ3" s="3"/>
      <c r="AIO3" s="3"/>
      <c r="AIQ3" s="3"/>
      <c r="AIV3" s="2"/>
      <c r="AIW3" s="3"/>
      <c r="AJB3" s="3"/>
      <c r="AJD3" s="3"/>
      <c r="AJI3" s="2"/>
      <c r="AJJ3" s="3"/>
      <c r="AJO3" s="3"/>
      <c r="AJQ3" s="3"/>
      <c r="AJV3" s="2"/>
      <c r="AJW3" s="3"/>
      <c r="AKB3" s="3"/>
      <c r="AKD3" s="3"/>
      <c r="AKI3" s="2"/>
      <c r="AKJ3" s="3"/>
      <c r="AKO3" s="3"/>
      <c r="AKQ3" s="3"/>
      <c r="AKV3" s="2"/>
      <c r="AKW3" s="3"/>
      <c r="ALB3" s="3"/>
      <c r="ALD3" s="3"/>
      <c r="ALI3" s="2"/>
      <c r="ALJ3" s="3"/>
      <c r="ALO3" s="3"/>
      <c r="ALQ3" s="3"/>
      <c r="ALV3" s="2"/>
      <c r="ALW3" s="3"/>
      <c r="AMB3" s="3"/>
      <c r="AMD3" s="3"/>
      <c r="AMI3" s="2"/>
      <c r="AMJ3" s="3"/>
      <c r="AMO3" s="3"/>
      <c r="AMQ3" s="3"/>
      <c r="AMV3" s="2"/>
      <c r="AMW3" s="3"/>
      <c r="ANB3" s="3"/>
      <c r="AND3" s="3"/>
      <c r="ANI3" s="2"/>
      <c r="ANJ3" s="3"/>
      <c r="ANO3" s="3"/>
      <c r="ANQ3" s="3"/>
      <c r="ANV3" s="2"/>
      <c r="ANW3" s="3"/>
      <c r="AOB3" s="3"/>
      <c r="AOD3" s="3"/>
      <c r="AOI3" s="2"/>
      <c r="AOJ3" s="3"/>
      <c r="AOO3" s="3"/>
      <c r="AOQ3" s="3"/>
      <c r="AOV3" s="2"/>
      <c r="AOW3" s="3"/>
      <c r="APB3" s="3"/>
      <c r="APD3" s="3"/>
      <c r="API3" s="2"/>
      <c r="APJ3" s="3"/>
      <c r="APO3" s="3"/>
      <c r="APQ3" s="3"/>
      <c r="APV3" s="2"/>
      <c r="APW3" s="3"/>
      <c r="AQB3" s="3"/>
      <c r="AQD3" s="3"/>
      <c r="AQI3" s="2"/>
      <c r="AQJ3" s="3"/>
      <c r="AQO3" s="3"/>
      <c r="AQQ3" s="3"/>
      <c r="AQV3" s="2"/>
      <c r="AQW3" s="3"/>
      <c r="ARB3" s="3"/>
      <c r="ARD3" s="3"/>
      <c r="ARI3" s="2"/>
      <c r="ARJ3" s="3"/>
      <c r="ARO3" s="3"/>
      <c r="ARQ3" s="3"/>
      <c r="ARV3" s="2"/>
      <c r="ARW3" s="3"/>
      <c r="ASB3" s="3"/>
      <c r="ASD3" s="3"/>
      <c r="ASI3" s="2"/>
      <c r="ASJ3" s="3"/>
      <c r="ASO3" s="3"/>
      <c r="ASQ3" s="3"/>
      <c r="ASV3" s="2"/>
      <c r="ASW3" s="3"/>
      <c r="ATB3" s="3"/>
      <c r="ATD3" s="3"/>
      <c r="ATI3" s="2"/>
      <c r="ATJ3" s="3"/>
      <c r="ATO3" s="3"/>
      <c r="ATQ3" s="3"/>
      <c r="ATV3" s="2"/>
      <c r="ATW3" s="3"/>
      <c r="AUB3" s="3"/>
      <c r="AUD3" s="3"/>
      <c r="AUI3" s="2"/>
      <c r="AUJ3" s="3"/>
      <c r="AUO3" s="3"/>
      <c r="AUQ3" s="3"/>
      <c r="AUV3" s="2"/>
      <c r="AUW3" s="3"/>
      <c r="AVB3" s="3"/>
      <c r="AVD3" s="3"/>
      <c r="AVI3" s="2"/>
      <c r="AVJ3" s="3"/>
      <c r="AVO3" s="3"/>
      <c r="AVQ3" s="3"/>
      <c r="AVV3" s="2"/>
      <c r="AVW3" s="3"/>
      <c r="AWB3" s="3"/>
      <c r="AWD3" s="3"/>
      <c r="AWI3" s="2"/>
      <c r="AWJ3" s="3"/>
      <c r="AWO3" s="3"/>
      <c r="AWQ3" s="3"/>
      <c r="AWV3" s="2"/>
      <c r="AWW3" s="3"/>
      <c r="AXB3" s="3"/>
      <c r="AXD3" s="3"/>
      <c r="AXI3" s="2"/>
      <c r="AXJ3" s="3"/>
      <c r="AXO3" s="3"/>
      <c r="AXQ3" s="3"/>
      <c r="AXV3" s="2"/>
      <c r="AXW3" s="3"/>
      <c r="AYB3" s="3"/>
      <c r="AYD3" s="3"/>
      <c r="AYI3" s="2"/>
      <c r="AYJ3" s="3"/>
      <c r="AYO3" s="3"/>
      <c r="AYQ3" s="3"/>
      <c r="AYV3" s="2"/>
      <c r="AYW3" s="3"/>
      <c r="AZB3" s="3"/>
      <c r="AZD3" s="3"/>
      <c r="AZI3" s="2"/>
      <c r="AZJ3" s="3"/>
      <c r="AZO3" s="3"/>
      <c r="AZQ3" s="3"/>
      <c r="AZV3" s="2"/>
      <c r="AZW3" s="3"/>
      <c r="BAB3" s="3"/>
      <c r="BAD3" s="3"/>
      <c r="BAI3" s="2"/>
      <c r="BAJ3" s="3"/>
      <c r="BAO3" s="3"/>
      <c r="BAQ3" s="3"/>
      <c r="BAV3" s="2"/>
      <c r="BAW3" s="3"/>
      <c r="BBB3" s="3"/>
      <c r="BBD3" s="3"/>
      <c r="BBI3" s="2"/>
      <c r="BBJ3" s="3"/>
      <c r="BBO3" s="3"/>
      <c r="BBQ3" s="3"/>
      <c r="BBV3" s="2"/>
      <c r="BBW3" s="3"/>
      <c r="BCB3" s="3"/>
      <c r="BCD3" s="3"/>
      <c r="BCI3" s="2"/>
      <c r="BCJ3" s="3"/>
      <c r="BCO3" s="3"/>
      <c r="BCQ3" s="3"/>
      <c r="BCV3" s="2"/>
      <c r="BCW3" s="3"/>
      <c r="BDB3" s="3"/>
      <c r="BDD3" s="3"/>
      <c r="BDI3" s="2"/>
      <c r="BDJ3" s="3"/>
      <c r="BDO3" s="3"/>
      <c r="BDQ3" s="3"/>
      <c r="BDV3" s="2"/>
      <c r="BDW3" s="3"/>
      <c r="BEB3" s="3"/>
      <c r="BED3" s="3"/>
      <c r="BEI3" s="2"/>
      <c r="BEJ3" s="3"/>
      <c r="BEO3" s="3"/>
      <c r="BEQ3" s="3"/>
      <c r="BEV3" s="2"/>
      <c r="BEW3" s="3"/>
      <c r="BFB3" s="3"/>
      <c r="BFD3" s="3"/>
      <c r="BFI3" s="2"/>
      <c r="BFJ3" s="3"/>
      <c r="BFO3" s="3"/>
      <c r="BFQ3" s="3"/>
      <c r="BFV3" s="2"/>
      <c r="BFW3" s="3"/>
      <c r="BGB3" s="3"/>
      <c r="BGD3" s="3"/>
      <c r="BGI3" s="2"/>
      <c r="BGJ3" s="3"/>
      <c r="BGO3" s="3"/>
      <c r="BGQ3" s="3"/>
      <c r="BGV3" s="2"/>
      <c r="BGW3" s="3"/>
      <c r="BHB3" s="3"/>
      <c r="BHD3" s="3"/>
      <c r="BHI3" s="2"/>
      <c r="BHJ3" s="3"/>
      <c r="BHO3" s="3"/>
      <c r="BHQ3" s="3"/>
      <c r="BHV3" s="2"/>
      <c r="BHW3" s="3"/>
      <c r="BIB3" s="3"/>
      <c r="BID3" s="3"/>
      <c r="BII3" s="2"/>
      <c r="BIJ3" s="3"/>
      <c r="BIO3" s="3"/>
      <c r="BIQ3" s="3"/>
      <c r="BIV3" s="2"/>
      <c r="BIW3" s="3"/>
      <c r="BJB3" s="3"/>
      <c r="BJD3" s="3"/>
      <c r="BJI3" s="2"/>
      <c r="BJJ3" s="3"/>
      <c r="BJO3" s="3"/>
      <c r="BJQ3" s="3"/>
      <c r="BJV3" s="2"/>
      <c r="BJW3" s="3"/>
      <c r="BKB3" s="3"/>
      <c r="BKD3" s="3"/>
      <c r="BKI3" s="2"/>
      <c r="BKJ3" s="3"/>
      <c r="BKO3" s="3"/>
      <c r="BKQ3" s="3"/>
      <c r="BKV3" s="2"/>
      <c r="BKW3" s="3"/>
      <c r="BLB3" s="3"/>
      <c r="BLD3" s="3"/>
      <c r="BLI3" s="2"/>
      <c r="BLJ3" s="3"/>
      <c r="BLO3" s="3"/>
      <c r="BLQ3" s="3"/>
      <c r="BLV3" s="2"/>
      <c r="BLW3" s="3"/>
      <c r="BMB3" s="3"/>
      <c r="BMD3" s="3"/>
      <c r="BMI3" s="2"/>
      <c r="BMJ3" s="3"/>
      <c r="BMO3" s="3"/>
      <c r="BMQ3" s="3"/>
      <c r="BMV3" s="2"/>
      <c r="BMW3" s="3"/>
      <c r="BNB3" s="3"/>
      <c r="BND3" s="3"/>
      <c r="BNI3" s="2"/>
      <c r="BNJ3" s="3"/>
      <c r="BNO3" s="3"/>
      <c r="BNQ3" s="3"/>
      <c r="BNV3" s="2"/>
      <c r="BNW3" s="3"/>
      <c r="BOB3" s="3"/>
      <c r="BOD3" s="3"/>
      <c r="BOI3" s="2"/>
      <c r="BOJ3" s="3"/>
      <c r="BOO3" s="3"/>
      <c r="BOQ3" s="3"/>
      <c r="BOV3" s="2"/>
      <c r="BOW3" s="3"/>
      <c r="BPB3" s="3"/>
      <c r="BPD3" s="3"/>
      <c r="BPI3" s="2"/>
      <c r="BPJ3" s="3"/>
      <c r="BPO3" s="3"/>
      <c r="BPQ3" s="3"/>
      <c r="BPV3" s="2"/>
      <c r="BPW3" s="3"/>
      <c r="BQB3" s="3"/>
      <c r="BQD3" s="3"/>
      <c r="BQI3" s="2"/>
      <c r="BQJ3" s="3"/>
      <c r="BQO3" s="3"/>
      <c r="BQQ3" s="3"/>
      <c r="BQV3" s="2"/>
      <c r="BQW3" s="3"/>
      <c r="BRB3" s="3"/>
      <c r="BRD3" s="3"/>
      <c r="BRI3" s="2"/>
      <c r="BRJ3" s="3"/>
      <c r="BRO3" s="3"/>
      <c r="BRQ3" s="3"/>
      <c r="BRV3" s="2"/>
      <c r="BRW3" s="3"/>
      <c r="BSB3" s="3"/>
      <c r="BSD3" s="3"/>
      <c r="BSI3" s="2"/>
      <c r="BSJ3" s="3"/>
      <c r="BSO3" s="3"/>
      <c r="BSQ3" s="3"/>
      <c r="BSV3" s="2"/>
      <c r="BSW3" s="3"/>
      <c r="BTB3" s="3"/>
      <c r="BTD3" s="3"/>
      <c r="BTI3" s="2"/>
      <c r="BTJ3" s="3"/>
      <c r="BTO3" s="3"/>
      <c r="BTQ3" s="3"/>
      <c r="BTV3" s="2"/>
      <c r="BTW3" s="3"/>
      <c r="BUB3" s="3"/>
      <c r="BUD3" s="3"/>
      <c r="BUI3" s="2"/>
      <c r="BUJ3" s="3"/>
      <c r="BUO3" s="3"/>
      <c r="BUQ3" s="3"/>
      <c r="BUV3" s="2"/>
      <c r="BUW3" s="3"/>
      <c r="BVB3" s="3"/>
      <c r="BVD3" s="3"/>
      <c r="BVI3" s="2"/>
      <c r="BVJ3" s="3"/>
      <c r="BVO3" s="3"/>
      <c r="BVQ3" s="3"/>
      <c r="BVV3" s="2"/>
      <c r="BVW3" s="3"/>
      <c r="BWB3" s="3"/>
      <c r="BWD3" s="3"/>
      <c r="BWI3" s="2"/>
      <c r="BWJ3" s="3"/>
      <c r="BWO3" s="3"/>
      <c r="BWQ3" s="3"/>
      <c r="BWV3" s="2"/>
      <c r="BWW3" s="3"/>
      <c r="BXB3" s="3"/>
      <c r="BXD3" s="3"/>
      <c r="BXI3" s="2"/>
      <c r="BXJ3" s="3"/>
      <c r="BXO3" s="3"/>
      <c r="BXQ3" s="3"/>
      <c r="BXV3" s="2"/>
      <c r="BXW3" s="3"/>
      <c r="BYB3" s="3"/>
      <c r="BYD3" s="3"/>
      <c r="BYI3" s="2"/>
      <c r="BYJ3" s="3"/>
      <c r="BYO3" s="3"/>
      <c r="BYQ3" s="3"/>
      <c r="BYV3" s="2"/>
      <c r="BYW3" s="3"/>
      <c r="BZB3" s="3"/>
      <c r="BZD3" s="3"/>
      <c r="BZI3" s="2"/>
      <c r="BZJ3" s="3"/>
      <c r="BZO3" s="3"/>
      <c r="BZQ3" s="3"/>
      <c r="BZV3" s="2"/>
      <c r="BZW3" s="3"/>
      <c r="CAB3" s="3"/>
      <c r="CAD3" s="3"/>
      <c r="CAI3" s="2"/>
      <c r="CAJ3" s="3"/>
      <c r="CAO3" s="3"/>
      <c r="CAQ3" s="3"/>
      <c r="CAV3" s="2"/>
      <c r="CAW3" s="3"/>
      <c r="CBB3" s="3"/>
      <c r="CBD3" s="3"/>
      <c r="CBI3" s="2"/>
      <c r="CBJ3" s="3"/>
      <c r="CBO3" s="3"/>
      <c r="CBQ3" s="3"/>
      <c r="CBV3" s="2"/>
      <c r="CBW3" s="3"/>
      <c r="CCB3" s="3"/>
      <c r="CCD3" s="3"/>
      <c r="CCI3" s="2"/>
      <c r="CCJ3" s="3"/>
      <c r="CCO3" s="3"/>
      <c r="CCQ3" s="3"/>
      <c r="CCV3" s="2"/>
      <c r="CCW3" s="3"/>
      <c r="CDB3" s="3"/>
      <c r="CDD3" s="3"/>
      <c r="CDI3" s="2"/>
      <c r="CDJ3" s="3"/>
      <c r="CDO3" s="3"/>
      <c r="CDQ3" s="3"/>
      <c r="CDV3" s="2"/>
      <c r="CDW3" s="3"/>
      <c r="CEB3" s="3"/>
      <c r="CED3" s="3"/>
      <c r="CEI3" s="2"/>
      <c r="CEJ3" s="3"/>
      <c r="CEO3" s="3"/>
      <c r="CEQ3" s="3"/>
      <c r="CEV3" s="2"/>
      <c r="CEW3" s="3"/>
      <c r="CFB3" s="3"/>
      <c r="CFD3" s="3"/>
      <c r="CFI3" s="2"/>
      <c r="CFJ3" s="3"/>
      <c r="CFO3" s="3"/>
      <c r="CFQ3" s="3"/>
      <c r="CFV3" s="2"/>
      <c r="CFW3" s="3"/>
      <c r="CGB3" s="3"/>
      <c r="CGD3" s="3"/>
      <c r="CGI3" s="2"/>
      <c r="CGJ3" s="3"/>
      <c r="CGO3" s="3"/>
      <c r="CGQ3" s="3"/>
      <c r="CGV3" s="2"/>
      <c r="CGW3" s="3"/>
      <c r="CHB3" s="3"/>
      <c r="CHD3" s="3"/>
      <c r="CHI3" s="2"/>
      <c r="CHJ3" s="3"/>
      <c r="CHO3" s="3"/>
      <c r="CHQ3" s="3"/>
      <c r="CHV3" s="2"/>
      <c r="CHW3" s="3"/>
      <c r="CIB3" s="3"/>
      <c r="CID3" s="3"/>
      <c r="CII3" s="2"/>
      <c r="CIJ3" s="3"/>
      <c r="CIO3" s="3"/>
      <c r="CIQ3" s="3"/>
      <c r="CIV3" s="2"/>
      <c r="CIW3" s="3"/>
      <c r="CJB3" s="3"/>
      <c r="CJD3" s="3"/>
      <c r="CJI3" s="2"/>
      <c r="CJJ3" s="3"/>
      <c r="CJO3" s="3"/>
      <c r="CJQ3" s="3"/>
      <c r="CJV3" s="2"/>
      <c r="CJW3" s="3"/>
      <c r="CKB3" s="3"/>
      <c r="CKD3" s="3"/>
      <c r="CKI3" s="2"/>
      <c r="CKJ3" s="3"/>
      <c r="CKO3" s="3"/>
      <c r="CKQ3" s="3"/>
      <c r="CKV3" s="2"/>
      <c r="CKW3" s="3"/>
      <c r="CLB3" s="3"/>
      <c r="CLD3" s="3"/>
      <c r="CLI3" s="2"/>
      <c r="CLJ3" s="3"/>
      <c r="CLO3" s="3"/>
      <c r="CLQ3" s="3"/>
      <c r="CLV3" s="2"/>
      <c r="CLW3" s="3"/>
      <c r="CMB3" s="3"/>
      <c r="CMD3" s="3"/>
      <c r="CMI3" s="2"/>
      <c r="CMJ3" s="3"/>
      <c r="CMO3" s="3"/>
      <c r="CMQ3" s="3"/>
      <c r="CMV3" s="2"/>
      <c r="CMW3" s="3"/>
      <c r="CNB3" s="3"/>
      <c r="CND3" s="3"/>
      <c r="CNI3" s="2"/>
      <c r="CNJ3" s="3"/>
      <c r="CNO3" s="3"/>
      <c r="CNQ3" s="3"/>
      <c r="CNV3" s="2"/>
      <c r="CNW3" s="3"/>
      <c r="COB3" s="3"/>
      <c r="COD3" s="3"/>
      <c r="COI3" s="2"/>
      <c r="COJ3" s="3"/>
      <c r="COO3" s="3"/>
      <c r="COQ3" s="3"/>
      <c r="COV3" s="2"/>
      <c r="COW3" s="3"/>
      <c r="CPB3" s="3"/>
      <c r="CPD3" s="3"/>
      <c r="CPI3" s="2"/>
      <c r="CPJ3" s="3"/>
      <c r="CPO3" s="3"/>
      <c r="CPQ3" s="3"/>
      <c r="CPV3" s="2"/>
      <c r="CPW3" s="3"/>
      <c r="CQB3" s="3"/>
      <c r="CQD3" s="3"/>
      <c r="CQI3" s="2"/>
      <c r="CQJ3" s="3"/>
      <c r="CQO3" s="3"/>
      <c r="CQQ3" s="3"/>
      <c r="CQV3" s="2"/>
      <c r="CQW3" s="3"/>
      <c r="CRB3" s="3"/>
      <c r="CRD3" s="3"/>
      <c r="CRI3" s="2"/>
      <c r="CRJ3" s="3"/>
      <c r="CRO3" s="3"/>
      <c r="CRQ3" s="3"/>
      <c r="CRV3" s="2"/>
      <c r="CRW3" s="3"/>
      <c r="CSB3" s="3"/>
      <c r="CSD3" s="3"/>
      <c r="CSI3" s="2"/>
      <c r="CSJ3" s="3"/>
      <c r="CSO3" s="3"/>
      <c r="CSQ3" s="3"/>
      <c r="CSV3" s="2"/>
      <c r="CSW3" s="3"/>
      <c r="CTB3" s="3"/>
      <c r="CTD3" s="3"/>
      <c r="CTI3" s="2"/>
      <c r="CTJ3" s="3"/>
      <c r="CTO3" s="3"/>
      <c r="CTQ3" s="3"/>
      <c r="CTV3" s="2"/>
      <c r="CTW3" s="3"/>
      <c r="CUB3" s="3"/>
      <c r="CUD3" s="3"/>
      <c r="CUI3" s="2"/>
      <c r="CUJ3" s="3"/>
      <c r="CUO3" s="3"/>
      <c r="CUQ3" s="3"/>
      <c r="CUV3" s="2"/>
      <c r="CUW3" s="3"/>
      <c r="CVB3" s="3"/>
      <c r="CVD3" s="3"/>
      <c r="CVI3" s="2"/>
      <c r="CVJ3" s="3"/>
      <c r="CVO3" s="3"/>
      <c r="CVQ3" s="3"/>
      <c r="CVV3" s="2"/>
      <c r="CVW3" s="3"/>
      <c r="CWB3" s="3"/>
      <c r="CWD3" s="3"/>
      <c r="CWI3" s="2"/>
      <c r="CWJ3" s="3"/>
      <c r="CWO3" s="3"/>
      <c r="CWQ3" s="3"/>
      <c r="CWV3" s="2"/>
      <c r="CWW3" s="3"/>
      <c r="CXB3" s="3"/>
      <c r="CXD3" s="3"/>
      <c r="CXI3" s="2"/>
      <c r="CXJ3" s="3"/>
      <c r="CXO3" s="3"/>
      <c r="CXQ3" s="3"/>
      <c r="CXV3" s="2"/>
      <c r="CXW3" s="3"/>
      <c r="CYB3" s="3"/>
      <c r="CYD3" s="3"/>
      <c r="CYI3" s="2"/>
      <c r="CYJ3" s="3"/>
      <c r="CYO3" s="3"/>
      <c r="CYQ3" s="3"/>
      <c r="CYV3" s="2"/>
      <c r="CYW3" s="3"/>
      <c r="CZB3" s="3"/>
      <c r="CZD3" s="3"/>
      <c r="CZI3" s="2"/>
      <c r="CZJ3" s="3"/>
      <c r="CZO3" s="3"/>
      <c r="CZQ3" s="3"/>
      <c r="CZV3" s="2"/>
      <c r="CZW3" s="3"/>
      <c r="DAB3" s="3"/>
      <c r="DAD3" s="3"/>
      <c r="DAI3" s="2"/>
      <c r="DAJ3" s="3"/>
      <c r="DAO3" s="3"/>
      <c r="DAQ3" s="3"/>
      <c r="DAV3" s="2"/>
      <c r="DAW3" s="3"/>
      <c r="DBB3" s="3"/>
      <c r="DBD3" s="3"/>
      <c r="DBI3" s="2"/>
      <c r="DBJ3" s="3"/>
      <c r="DBO3" s="3"/>
      <c r="DBQ3" s="3"/>
      <c r="DBV3" s="2"/>
      <c r="DBW3" s="3"/>
      <c r="DCB3" s="3"/>
      <c r="DCD3" s="3"/>
      <c r="DCI3" s="2"/>
      <c r="DCJ3" s="3"/>
      <c r="DCO3" s="3"/>
      <c r="DCQ3" s="3"/>
      <c r="DCV3" s="2"/>
      <c r="DCW3" s="3"/>
      <c r="DDB3" s="3"/>
      <c r="DDD3" s="3"/>
      <c r="DDI3" s="2"/>
      <c r="DDJ3" s="3"/>
      <c r="DDO3" s="3"/>
      <c r="DDQ3" s="3"/>
      <c r="DDV3" s="2"/>
      <c r="DDW3" s="3"/>
      <c r="DEB3" s="3"/>
      <c r="DED3" s="3"/>
      <c r="DEI3" s="2"/>
      <c r="DEJ3" s="3"/>
      <c r="DEO3" s="3"/>
      <c r="DEQ3" s="3"/>
      <c r="DEV3" s="2"/>
      <c r="DEW3" s="3"/>
      <c r="DFB3" s="3"/>
      <c r="DFD3" s="3"/>
      <c r="DFI3" s="2"/>
      <c r="DFJ3" s="3"/>
      <c r="DFO3" s="3"/>
      <c r="DFQ3" s="3"/>
      <c r="DFV3" s="2"/>
      <c r="DFW3" s="3"/>
      <c r="DGB3" s="3"/>
      <c r="DGD3" s="3"/>
      <c r="DGI3" s="2"/>
      <c r="DGJ3" s="3"/>
      <c r="DGO3" s="3"/>
      <c r="DGQ3" s="3"/>
      <c r="DGV3" s="2"/>
      <c r="DGW3" s="3"/>
      <c r="DHB3" s="3"/>
      <c r="DHD3" s="3"/>
      <c r="DHI3" s="2"/>
      <c r="DHJ3" s="3"/>
      <c r="DHO3" s="3"/>
      <c r="DHQ3" s="3"/>
      <c r="DHV3" s="2"/>
      <c r="DHW3" s="3"/>
      <c r="DIB3" s="3"/>
      <c r="DID3" s="3"/>
      <c r="DII3" s="2"/>
      <c r="DIJ3" s="3"/>
      <c r="DIO3" s="3"/>
      <c r="DIQ3" s="3"/>
      <c r="DIV3" s="2"/>
      <c r="DIW3" s="3"/>
      <c r="DJB3" s="3"/>
      <c r="DJD3" s="3"/>
      <c r="DJI3" s="2"/>
      <c r="DJJ3" s="3"/>
      <c r="DJO3" s="3"/>
      <c r="DJQ3" s="3"/>
      <c r="DJV3" s="2"/>
      <c r="DJW3" s="3"/>
      <c r="DKB3" s="3"/>
      <c r="DKD3" s="3"/>
      <c r="DKI3" s="2"/>
      <c r="DKJ3" s="3"/>
      <c r="DKO3" s="3"/>
      <c r="DKQ3" s="3"/>
      <c r="DKV3" s="2"/>
      <c r="DKW3" s="3"/>
      <c r="DLB3" s="3"/>
      <c r="DLD3" s="3"/>
      <c r="DLI3" s="2"/>
      <c r="DLJ3" s="3"/>
      <c r="DLO3" s="3"/>
      <c r="DLQ3" s="3"/>
      <c r="DLV3" s="2"/>
      <c r="DLW3" s="3"/>
      <c r="DMB3" s="3"/>
      <c r="DMD3" s="3"/>
      <c r="DMI3" s="2"/>
      <c r="DMJ3" s="3"/>
      <c r="DMO3" s="3"/>
      <c r="DMQ3" s="3"/>
      <c r="DMV3" s="2"/>
      <c r="DMW3" s="3"/>
      <c r="DNB3" s="3"/>
      <c r="DND3" s="3"/>
      <c r="DNI3" s="2"/>
      <c r="DNJ3" s="3"/>
      <c r="DNO3" s="3"/>
      <c r="DNQ3" s="3"/>
      <c r="DNV3" s="2"/>
      <c r="DNW3" s="3"/>
      <c r="DOB3" s="3"/>
      <c r="DOD3" s="3"/>
      <c r="DOI3" s="2"/>
      <c r="DOJ3" s="3"/>
      <c r="DOO3" s="3"/>
      <c r="DOQ3" s="3"/>
      <c r="DOV3" s="2"/>
      <c r="DOW3" s="3"/>
      <c r="DPB3" s="3"/>
      <c r="DPD3" s="3"/>
      <c r="DPI3" s="2"/>
      <c r="DPJ3" s="3"/>
      <c r="DPO3" s="3"/>
      <c r="DPQ3" s="3"/>
      <c r="DPV3" s="2"/>
      <c r="DPW3" s="3"/>
      <c r="DQB3" s="3"/>
      <c r="DQD3" s="3"/>
      <c r="DQI3" s="2"/>
      <c r="DQJ3" s="3"/>
      <c r="DQO3" s="3"/>
      <c r="DQQ3" s="3"/>
      <c r="DQV3" s="2"/>
      <c r="DQW3" s="3"/>
      <c r="DRB3" s="3"/>
      <c r="DRD3" s="3"/>
      <c r="DRI3" s="2"/>
      <c r="DRJ3" s="3"/>
      <c r="DRO3" s="3"/>
      <c r="DRQ3" s="3"/>
      <c r="DRV3" s="2"/>
      <c r="DRW3" s="3"/>
      <c r="DSB3" s="3"/>
      <c r="DSD3" s="3"/>
      <c r="DSI3" s="2"/>
      <c r="DSJ3" s="3"/>
      <c r="DSO3" s="3"/>
      <c r="DSQ3" s="3"/>
      <c r="DSV3" s="2"/>
      <c r="DSW3" s="3"/>
      <c r="DTB3" s="3"/>
      <c r="DTD3" s="3"/>
      <c r="DTI3" s="2"/>
      <c r="DTJ3" s="3"/>
      <c r="DTO3" s="3"/>
      <c r="DTQ3" s="3"/>
      <c r="DTV3" s="2"/>
      <c r="DTW3" s="3"/>
      <c r="DUB3" s="3"/>
      <c r="DUD3" s="3"/>
      <c r="DUI3" s="2"/>
      <c r="DUJ3" s="3"/>
      <c r="DUO3" s="3"/>
      <c r="DUQ3" s="3"/>
      <c r="DUV3" s="2"/>
      <c r="DUW3" s="3"/>
      <c r="DVB3" s="3"/>
      <c r="DVD3" s="3"/>
      <c r="DVI3" s="2"/>
      <c r="DVJ3" s="3"/>
      <c r="DVO3" s="3"/>
      <c r="DVQ3" s="3"/>
      <c r="DVV3" s="2"/>
      <c r="DVW3" s="3"/>
      <c r="DWB3" s="3"/>
      <c r="DWD3" s="3"/>
      <c r="DWI3" s="2"/>
      <c r="DWJ3" s="3"/>
      <c r="DWO3" s="3"/>
      <c r="DWQ3" s="3"/>
      <c r="DWV3" s="2"/>
      <c r="DWW3" s="3"/>
      <c r="DXB3" s="3"/>
      <c r="DXD3" s="3"/>
      <c r="DXI3" s="2"/>
      <c r="DXJ3" s="3"/>
      <c r="DXO3" s="3"/>
      <c r="DXQ3" s="3"/>
      <c r="DXV3" s="2"/>
      <c r="DXW3" s="3"/>
      <c r="DYB3" s="3"/>
      <c r="DYD3" s="3"/>
      <c r="DYI3" s="2"/>
      <c r="DYJ3" s="3"/>
      <c r="DYO3" s="3"/>
      <c r="DYQ3" s="3"/>
      <c r="DYV3" s="2"/>
      <c r="DYW3" s="3"/>
      <c r="DZB3" s="3"/>
      <c r="DZD3" s="3"/>
      <c r="DZI3" s="2"/>
      <c r="DZJ3" s="3"/>
      <c r="DZO3" s="3"/>
      <c r="DZQ3" s="3"/>
      <c r="DZV3" s="2"/>
      <c r="DZW3" s="3"/>
      <c r="EAB3" s="3"/>
      <c r="EAD3" s="3"/>
      <c r="EAI3" s="2"/>
      <c r="EAJ3" s="3"/>
      <c r="EAO3" s="3"/>
      <c r="EAQ3" s="3"/>
      <c r="EAV3" s="2"/>
      <c r="EAW3" s="3"/>
      <c r="EBB3" s="3"/>
      <c r="EBD3" s="3"/>
      <c r="EBI3" s="2"/>
      <c r="EBJ3" s="3"/>
      <c r="EBO3" s="3"/>
      <c r="EBQ3" s="3"/>
      <c r="EBV3" s="2"/>
      <c r="EBW3" s="3"/>
      <c r="ECB3" s="3"/>
      <c r="ECD3" s="3"/>
      <c r="ECI3" s="2"/>
      <c r="ECJ3" s="3"/>
      <c r="ECO3" s="3"/>
      <c r="ECQ3" s="3"/>
      <c r="ECV3" s="2"/>
      <c r="ECW3" s="3"/>
      <c r="EDB3" s="3"/>
      <c r="EDD3" s="3"/>
      <c r="EDI3" s="2"/>
      <c r="EDJ3" s="3"/>
      <c r="EDO3" s="3"/>
      <c r="EDQ3" s="3"/>
      <c r="EDV3" s="2"/>
      <c r="EDW3" s="3"/>
      <c r="EEB3" s="3"/>
      <c r="EED3" s="3"/>
      <c r="EEI3" s="2"/>
      <c r="EEJ3" s="3"/>
      <c r="EEO3" s="3"/>
      <c r="EEQ3" s="3"/>
      <c r="EEV3" s="2"/>
      <c r="EEW3" s="3"/>
      <c r="EFB3" s="3"/>
      <c r="EFD3" s="3"/>
      <c r="EFI3" s="2"/>
      <c r="EFJ3" s="3"/>
      <c r="EFO3" s="3"/>
      <c r="EFQ3" s="3"/>
      <c r="EFV3" s="2"/>
      <c r="EFW3" s="3"/>
      <c r="EGB3" s="3"/>
      <c r="EGD3" s="3"/>
      <c r="EGI3" s="2"/>
      <c r="EGJ3" s="3"/>
      <c r="EGO3" s="3"/>
      <c r="EGQ3" s="3"/>
      <c r="EGV3" s="2"/>
      <c r="EGW3" s="3"/>
      <c r="EHB3" s="3"/>
      <c r="EHD3" s="3"/>
      <c r="EHI3" s="2"/>
      <c r="EHJ3" s="3"/>
      <c r="EHO3" s="3"/>
      <c r="EHQ3" s="3"/>
      <c r="EHV3" s="2"/>
      <c r="EHW3" s="3"/>
      <c r="EIB3" s="3"/>
      <c r="EID3" s="3"/>
      <c r="EII3" s="2"/>
      <c r="EIJ3" s="3"/>
      <c r="EIO3" s="3"/>
      <c r="EIQ3" s="3"/>
      <c r="EIV3" s="2"/>
      <c r="EIW3" s="3"/>
      <c r="EJB3" s="3"/>
      <c r="EJD3" s="3"/>
      <c r="EJI3" s="2"/>
      <c r="EJJ3" s="3"/>
      <c r="EJO3" s="3"/>
      <c r="EJQ3" s="3"/>
      <c r="EJV3" s="2"/>
      <c r="EJW3" s="3"/>
      <c r="EKB3" s="3"/>
      <c r="EKD3" s="3"/>
      <c r="EKI3" s="2"/>
      <c r="EKJ3" s="3"/>
      <c r="EKO3" s="3"/>
      <c r="EKQ3" s="3"/>
      <c r="EKV3" s="2"/>
      <c r="EKW3" s="3"/>
      <c r="ELB3" s="3"/>
      <c r="ELD3" s="3"/>
      <c r="ELI3" s="2"/>
      <c r="ELJ3" s="3"/>
      <c r="ELO3" s="3"/>
      <c r="ELQ3" s="3"/>
      <c r="ELV3" s="2"/>
      <c r="ELW3" s="3"/>
      <c r="EMB3" s="3"/>
      <c r="EMD3" s="3"/>
      <c r="EMI3" s="2"/>
      <c r="EMJ3" s="3"/>
      <c r="EMO3" s="3"/>
      <c r="EMQ3" s="3"/>
      <c r="EMV3" s="2"/>
      <c r="EMW3" s="3"/>
      <c r="ENB3" s="3"/>
      <c r="END3" s="3"/>
      <c r="ENI3" s="2"/>
      <c r="ENJ3" s="3"/>
      <c r="ENO3" s="3"/>
      <c r="ENQ3" s="3"/>
      <c r="ENV3" s="2"/>
      <c r="ENW3" s="3"/>
      <c r="EOB3" s="3"/>
      <c r="EOD3" s="3"/>
      <c r="EOI3" s="2"/>
      <c r="EOJ3" s="3"/>
      <c r="EOO3" s="3"/>
      <c r="EOQ3" s="3"/>
      <c r="EOV3" s="2"/>
      <c r="EOW3" s="3"/>
      <c r="EPB3" s="3"/>
      <c r="EPD3" s="3"/>
      <c r="EPI3" s="2"/>
      <c r="EPJ3" s="3"/>
      <c r="EPO3" s="3"/>
      <c r="EPQ3" s="3"/>
      <c r="EPV3" s="2"/>
      <c r="EPW3" s="3"/>
      <c r="EQB3" s="3"/>
      <c r="EQD3" s="3"/>
      <c r="EQI3" s="2"/>
      <c r="EQJ3" s="3"/>
      <c r="EQO3" s="3"/>
      <c r="EQQ3" s="3"/>
      <c r="EQV3" s="2"/>
      <c r="EQW3" s="3"/>
      <c r="ERB3" s="3"/>
      <c r="ERD3" s="3"/>
      <c r="ERI3" s="2"/>
      <c r="ERJ3" s="3"/>
      <c r="ERO3" s="3"/>
      <c r="ERQ3" s="3"/>
      <c r="ERV3" s="2"/>
      <c r="ERW3" s="3"/>
      <c r="ESB3" s="3"/>
      <c r="ESD3" s="3"/>
      <c r="ESI3" s="2"/>
      <c r="ESJ3" s="3"/>
      <c r="ESO3" s="3"/>
      <c r="ESQ3" s="3"/>
      <c r="ESV3" s="2"/>
      <c r="ESW3" s="3"/>
      <c r="ETB3" s="3"/>
      <c r="ETD3" s="3"/>
      <c r="ETI3" s="2"/>
      <c r="ETJ3" s="3"/>
      <c r="ETO3" s="3"/>
      <c r="ETQ3" s="3"/>
      <c r="ETV3" s="2"/>
      <c r="ETW3" s="3"/>
      <c r="EUB3" s="3"/>
      <c r="EUD3" s="3"/>
      <c r="EUI3" s="2"/>
      <c r="EUJ3" s="3"/>
      <c r="EUO3" s="3"/>
      <c r="EUQ3" s="3"/>
      <c r="EUV3" s="2"/>
      <c r="EUW3" s="3"/>
      <c r="EVB3" s="3"/>
      <c r="EVD3" s="3"/>
      <c r="EVI3" s="2"/>
      <c r="EVJ3" s="3"/>
      <c r="EVO3" s="3"/>
      <c r="EVQ3" s="3"/>
      <c r="EVV3" s="2"/>
      <c r="EVW3" s="3"/>
      <c r="EWB3" s="3"/>
      <c r="EWD3" s="3"/>
      <c r="EWI3" s="2"/>
      <c r="EWJ3" s="3"/>
      <c r="EWO3" s="3"/>
      <c r="EWQ3" s="3"/>
      <c r="EWV3" s="2"/>
      <c r="EWW3" s="3"/>
      <c r="EXB3" s="3"/>
      <c r="EXD3" s="3"/>
      <c r="EXI3" s="2"/>
      <c r="EXJ3" s="3"/>
      <c r="EXO3" s="3"/>
      <c r="EXQ3" s="3"/>
      <c r="EXV3" s="2"/>
      <c r="EXW3" s="3"/>
      <c r="EYB3" s="3"/>
      <c r="EYD3" s="3"/>
      <c r="EYI3" s="2"/>
      <c r="EYJ3" s="3"/>
      <c r="EYO3" s="3"/>
      <c r="EYQ3" s="3"/>
      <c r="EYV3" s="2"/>
      <c r="EYW3" s="3"/>
      <c r="EZB3" s="3"/>
      <c r="EZD3" s="3"/>
      <c r="EZI3" s="2"/>
      <c r="EZJ3" s="3"/>
      <c r="EZO3" s="3"/>
      <c r="EZQ3" s="3"/>
      <c r="EZV3" s="2"/>
      <c r="EZW3" s="3"/>
      <c r="FAB3" s="3"/>
      <c r="FAD3" s="3"/>
      <c r="FAI3" s="2"/>
      <c r="FAJ3" s="3"/>
      <c r="FAO3" s="3"/>
      <c r="FAQ3" s="3"/>
      <c r="FAV3" s="2"/>
      <c r="FAW3" s="3"/>
      <c r="FBB3" s="3"/>
      <c r="FBD3" s="3"/>
      <c r="FBI3" s="2"/>
      <c r="FBJ3" s="3"/>
      <c r="FBO3" s="3"/>
      <c r="FBQ3" s="3"/>
      <c r="FBV3" s="2"/>
      <c r="FBW3" s="3"/>
      <c r="FCB3" s="3"/>
      <c r="FCD3" s="3"/>
      <c r="FCI3" s="2"/>
      <c r="FCJ3" s="3"/>
      <c r="FCO3" s="3"/>
      <c r="FCQ3" s="3"/>
      <c r="FCV3" s="2"/>
      <c r="FCW3" s="3"/>
      <c r="FDB3" s="3"/>
      <c r="FDD3" s="3"/>
      <c r="FDI3" s="2"/>
      <c r="FDJ3" s="3"/>
      <c r="FDO3" s="3"/>
      <c r="FDQ3" s="3"/>
      <c r="FDV3" s="2"/>
      <c r="FDW3" s="3"/>
      <c r="FEB3" s="3"/>
      <c r="FED3" s="3"/>
      <c r="FEI3" s="2"/>
      <c r="FEJ3" s="3"/>
      <c r="FEO3" s="3"/>
      <c r="FEQ3" s="3"/>
      <c r="FEV3" s="2"/>
      <c r="FEW3" s="3"/>
      <c r="FFB3" s="3"/>
      <c r="FFD3" s="3"/>
      <c r="FFI3" s="2"/>
      <c r="FFJ3" s="3"/>
      <c r="FFO3" s="3"/>
      <c r="FFQ3" s="3"/>
      <c r="FFV3" s="2"/>
      <c r="FFW3" s="3"/>
      <c r="FGB3" s="3"/>
      <c r="FGD3" s="3"/>
      <c r="FGI3" s="2"/>
      <c r="FGJ3" s="3"/>
      <c r="FGO3" s="3"/>
      <c r="FGQ3" s="3"/>
      <c r="FGV3" s="2"/>
      <c r="FGW3" s="3"/>
      <c r="FHB3" s="3"/>
      <c r="FHD3" s="3"/>
      <c r="FHI3" s="2"/>
      <c r="FHJ3" s="3"/>
      <c r="FHO3" s="3"/>
      <c r="FHQ3" s="3"/>
      <c r="FHV3" s="2"/>
      <c r="FHW3" s="3"/>
      <c r="FIB3" s="3"/>
      <c r="FID3" s="3"/>
      <c r="FII3" s="2"/>
      <c r="FIJ3" s="3"/>
      <c r="FIO3" s="3"/>
      <c r="FIQ3" s="3"/>
      <c r="FIV3" s="2"/>
      <c r="FIW3" s="3"/>
      <c r="FJB3" s="3"/>
      <c r="FJD3" s="3"/>
      <c r="FJI3" s="2"/>
      <c r="FJJ3" s="3"/>
      <c r="FJO3" s="3"/>
      <c r="FJQ3" s="3"/>
      <c r="FJV3" s="2"/>
      <c r="FJW3" s="3"/>
      <c r="FKB3" s="3"/>
      <c r="FKD3" s="3"/>
      <c r="FKI3" s="2"/>
      <c r="FKJ3" s="3"/>
      <c r="FKO3" s="3"/>
      <c r="FKQ3" s="3"/>
      <c r="FKV3" s="2"/>
      <c r="FKW3" s="3"/>
      <c r="FLB3" s="3"/>
      <c r="FLD3" s="3"/>
      <c r="FLI3" s="2"/>
      <c r="FLJ3" s="3"/>
      <c r="FLO3" s="3"/>
      <c r="FLQ3" s="3"/>
      <c r="FLV3" s="2"/>
      <c r="FLW3" s="3"/>
      <c r="FMB3" s="3"/>
      <c r="FMD3" s="3"/>
      <c r="FMI3" s="2"/>
      <c r="FMJ3" s="3"/>
      <c r="FMO3" s="3"/>
      <c r="FMQ3" s="3"/>
      <c r="FMV3" s="2"/>
      <c r="FMW3" s="3"/>
      <c r="FNB3" s="3"/>
      <c r="FND3" s="3"/>
      <c r="FNI3" s="2"/>
      <c r="FNJ3" s="3"/>
      <c r="FNO3" s="3"/>
      <c r="FNQ3" s="3"/>
      <c r="FNV3" s="2"/>
      <c r="FNW3" s="3"/>
      <c r="FOB3" s="3"/>
      <c r="FOD3" s="3"/>
      <c r="FOI3" s="2"/>
      <c r="FOJ3" s="3"/>
      <c r="FOO3" s="3"/>
      <c r="FOQ3" s="3"/>
      <c r="FOV3" s="2"/>
      <c r="FOW3" s="3"/>
      <c r="FPB3" s="3"/>
      <c r="FPD3" s="3"/>
      <c r="FPI3" s="2"/>
      <c r="FPJ3" s="3"/>
      <c r="FPO3" s="3"/>
      <c r="FPQ3" s="3"/>
      <c r="FPV3" s="2"/>
      <c r="FPW3" s="3"/>
      <c r="FQB3" s="3"/>
      <c r="FQD3" s="3"/>
      <c r="FQI3" s="2"/>
      <c r="FQJ3" s="3"/>
      <c r="FQO3" s="3"/>
      <c r="FQQ3" s="3"/>
      <c r="FQV3" s="2"/>
      <c r="FQW3" s="3"/>
      <c r="FRB3" s="3"/>
      <c r="FRD3" s="3"/>
      <c r="FRI3" s="2"/>
      <c r="FRJ3" s="3"/>
      <c r="FRO3" s="3"/>
      <c r="FRQ3" s="3"/>
      <c r="FRV3" s="2"/>
      <c r="FRW3" s="3"/>
      <c r="FSB3" s="3"/>
      <c r="FSD3" s="3"/>
      <c r="FSI3" s="2"/>
      <c r="FSJ3" s="3"/>
      <c r="FSO3" s="3"/>
      <c r="FSQ3" s="3"/>
      <c r="FSV3" s="2"/>
      <c r="FSW3" s="3"/>
      <c r="FTB3" s="3"/>
      <c r="FTD3" s="3"/>
      <c r="FTI3" s="2"/>
      <c r="FTJ3" s="3"/>
      <c r="FTO3" s="3"/>
      <c r="FTQ3" s="3"/>
      <c r="FTV3" s="2"/>
      <c r="FTW3" s="3"/>
      <c r="FUB3" s="3"/>
      <c r="FUD3" s="3"/>
      <c r="FUI3" s="2"/>
      <c r="FUJ3" s="3"/>
      <c r="FUO3" s="3"/>
      <c r="FUQ3" s="3"/>
      <c r="FUV3" s="2"/>
      <c r="FUW3" s="3"/>
      <c r="FVB3" s="3"/>
      <c r="FVD3" s="3"/>
      <c r="FVI3" s="2"/>
      <c r="FVJ3" s="3"/>
      <c r="FVO3" s="3"/>
      <c r="FVQ3" s="3"/>
      <c r="FVV3" s="2"/>
      <c r="FVW3" s="3"/>
      <c r="FWB3" s="3"/>
      <c r="FWD3" s="3"/>
      <c r="FWI3" s="2"/>
      <c r="FWJ3" s="3"/>
      <c r="FWO3" s="3"/>
      <c r="FWQ3" s="3"/>
      <c r="FWV3" s="2"/>
      <c r="FWW3" s="3"/>
      <c r="FXB3" s="3"/>
      <c r="FXD3" s="3"/>
      <c r="FXI3" s="2"/>
      <c r="FXJ3" s="3"/>
      <c r="FXO3" s="3"/>
      <c r="FXQ3" s="3"/>
      <c r="FXV3" s="2"/>
      <c r="FXW3" s="3"/>
      <c r="FYB3" s="3"/>
      <c r="FYD3" s="3"/>
      <c r="FYI3" s="2"/>
      <c r="FYJ3" s="3"/>
      <c r="FYO3" s="3"/>
      <c r="FYQ3" s="3"/>
      <c r="FYV3" s="2"/>
      <c r="FYW3" s="3"/>
      <c r="FZB3" s="3"/>
      <c r="FZD3" s="3"/>
      <c r="FZI3" s="2"/>
      <c r="FZJ3" s="3"/>
      <c r="FZO3" s="3"/>
      <c r="FZQ3" s="3"/>
      <c r="FZV3" s="2"/>
      <c r="FZW3" s="3"/>
      <c r="GAB3" s="3"/>
      <c r="GAD3" s="3"/>
      <c r="GAI3" s="2"/>
      <c r="GAJ3" s="3"/>
      <c r="GAO3" s="3"/>
      <c r="GAQ3" s="3"/>
      <c r="GAV3" s="2"/>
      <c r="GAW3" s="3"/>
      <c r="GBB3" s="3"/>
      <c r="GBD3" s="3"/>
      <c r="GBI3" s="2"/>
      <c r="GBJ3" s="3"/>
      <c r="GBO3" s="3"/>
      <c r="GBQ3" s="3"/>
      <c r="GBV3" s="2"/>
      <c r="GBW3" s="3"/>
      <c r="GCB3" s="3"/>
      <c r="GCD3" s="3"/>
      <c r="GCI3" s="2"/>
      <c r="GCJ3" s="3"/>
      <c r="GCO3" s="3"/>
      <c r="GCQ3" s="3"/>
      <c r="GCV3" s="2"/>
      <c r="GCW3" s="3"/>
      <c r="GDB3" s="3"/>
      <c r="GDD3" s="3"/>
      <c r="GDI3" s="2"/>
      <c r="GDJ3" s="3"/>
      <c r="GDO3" s="3"/>
      <c r="GDQ3" s="3"/>
      <c r="GDV3" s="2"/>
      <c r="GDW3" s="3"/>
      <c r="GEB3" s="3"/>
      <c r="GED3" s="3"/>
      <c r="GEI3" s="2"/>
      <c r="GEJ3" s="3"/>
      <c r="GEO3" s="3"/>
      <c r="GEQ3" s="3"/>
      <c r="GEV3" s="2"/>
      <c r="GEW3" s="3"/>
      <c r="GFB3" s="3"/>
      <c r="GFD3" s="3"/>
      <c r="GFI3" s="2"/>
      <c r="GFJ3" s="3"/>
      <c r="GFO3" s="3"/>
      <c r="GFQ3" s="3"/>
      <c r="GFV3" s="2"/>
      <c r="GFW3" s="3"/>
      <c r="GGB3" s="3"/>
      <c r="GGD3" s="3"/>
      <c r="GGI3" s="2"/>
      <c r="GGJ3" s="3"/>
      <c r="GGO3" s="3"/>
      <c r="GGQ3" s="3"/>
      <c r="GGV3" s="2"/>
      <c r="GGW3" s="3"/>
      <c r="GHB3" s="3"/>
      <c r="GHD3" s="3"/>
      <c r="GHI3" s="2"/>
      <c r="GHJ3" s="3"/>
      <c r="GHO3" s="3"/>
      <c r="GHQ3" s="3"/>
      <c r="GHV3" s="2"/>
      <c r="GHW3" s="3"/>
      <c r="GIB3" s="3"/>
      <c r="GID3" s="3"/>
      <c r="GII3" s="2"/>
      <c r="GIJ3" s="3"/>
      <c r="GIO3" s="3"/>
      <c r="GIQ3" s="3"/>
      <c r="GIV3" s="2"/>
      <c r="GIW3" s="3"/>
      <c r="GJB3" s="3"/>
      <c r="GJD3" s="3"/>
      <c r="GJI3" s="2"/>
      <c r="GJJ3" s="3"/>
      <c r="GJO3" s="3"/>
      <c r="GJQ3" s="3"/>
      <c r="GJV3" s="2"/>
      <c r="GJW3" s="3"/>
      <c r="GKB3" s="3"/>
      <c r="GKD3" s="3"/>
      <c r="GKI3" s="2"/>
      <c r="GKJ3" s="3"/>
      <c r="GKO3" s="3"/>
      <c r="GKQ3" s="3"/>
      <c r="GKV3" s="2"/>
      <c r="GKW3" s="3"/>
      <c r="GLB3" s="3"/>
      <c r="GLD3" s="3"/>
      <c r="GLI3" s="2"/>
      <c r="GLJ3" s="3"/>
      <c r="GLO3" s="3"/>
      <c r="GLQ3" s="3"/>
      <c r="GLV3" s="2"/>
      <c r="GLW3" s="3"/>
      <c r="GMB3" s="3"/>
      <c r="GMD3" s="3"/>
      <c r="GMI3" s="2"/>
      <c r="GMJ3" s="3"/>
      <c r="GMO3" s="3"/>
      <c r="GMQ3" s="3"/>
      <c r="GMV3" s="2"/>
      <c r="GMW3" s="3"/>
      <c r="GNB3" s="3"/>
      <c r="GND3" s="3"/>
      <c r="GNI3" s="2"/>
      <c r="GNJ3" s="3"/>
      <c r="GNO3" s="3"/>
      <c r="GNQ3" s="3"/>
      <c r="GNV3" s="2"/>
      <c r="GNW3" s="3"/>
      <c r="GOB3" s="3"/>
      <c r="GOD3" s="3"/>
      <c r="GOI3" s="2"/>
      <c r="GOJ3" s="3"/>
      <c r="GOO3" s="3"/>
      <c r="GOQ3" s="3"/>
      <c r="GOV3" s="2"/>
      <c r="GOW3" s="3"/>
      <c r="GPB3" s="3"/>
      <c r="GPD3" s="3"/>
      <c r="GPI3" s="2"/>
      <c r="GPJ3" s="3"/>
      <c r="GPO3" s="3"/>
      <c r="GPQ3" s="3"/>
      <c r="GPV3" s="2"/>
      <c r="GPW3" s="3"/>
      <c r="GQB3" s="3"/>
      <c r="GQD3" s="3"/>
      <c r="GQI3" s="2"/>
      <c r="GQJ3" s="3"/>
      <c r="GQO3" s="3"/>
      <c r="GQQ3" s="3"/>
      <c r="GQV3" s="2"/>
      <c r="GQW3" s="3"/>
      <c r="GRB3" s="3"/>
      <c r="GRD3" s="3"/>
      <c r="GRI3" s="2"/>
      <c r="GRJ3" s="3"/>
      <c r="GRO3" s="3"/>
      <c r="GRQ3" s="3"/>
      <c r="GRV3" s="2"/>
      <c r="GRW3" s="3"/>
      <c r="GSB3" s="3"/>
      <c r="GSD3" s="3"/>
      <c r="GSI3" s="2"/>
      <c r="GSJ3" s="3"/>
      <c r="GSO3" s="3"/>
      <c r="GSQ3" s="3"/>
      <c r="GSV3" s="2"/>
      <c r="GSW3" s="3"/>
      <c r="GTB3" s="3"/>
      <c r="GTD3" s="3"/>
      <c r="GTI3" s="2"/>
      <c r="GTJ3" s="3"/>
      <c r="GTO3" s="3"/>
      <c r="GTQ3" s="3"/>
      <c r="GTV3" s="2"/>
      <c r="GTW3" s="3"/>
      <c r="GUB3" s="3"/>
      <c r="GUD3" s="3"/>
      <c r="GUI3" s="2"/>
      <c r="GUJ3" s="3"/>
      <c r="GUO3" s="3"/>
      <c r="GUQ3" s="3"/>
      <c r="GUV3" s="2"/>
      <c r="GUW3" s="3"/>
      <c r="GVB3" s="3"/>
      <c r="GVD3" s="3"/>
      <c r="GVI3" s="2"/>
      <c r="GVJ3" s="3"/>
      <c r="GVO3" s="3"/>
      <c r="GVQ3" s="3"/>
      <c r="GVV3" s="2"/>
      <c r="GVW3" s="3"/>
      <c r="GWB3" s="3"/>
      <c r="GWD3" s="3"/>
      <c r="GWI3" s="2"/>
      <c r="GWJ3" s="3"/>
      <c r="GWO3" s="3"/>
      <c r="GWQ3" s="3"/>
      <c r="GWV3" s="2"/>
      <c r="GWW3" s="3"/>
      <c r="GXB3" s="3"/>
      <c r="GXD3" s="3"/>
      <c r="GXI3" s="2"/>
      <c r="GXJ3" s="3"/>
      <c r="GXO3" s="3"/>
      <c r="GXQ3" s="3"/>
      <c r="GXV3" s="2"/>
      <c r="GXW3" s="3"/>
      <c r="GYB3" s="3"/>
      <c r="GYD3" s="3"/>
      <c r="GYI3" s="2"/>
      <c r="GYJ3" s="3"/>
      <c r="GYO3" s="3"/>
      <c r="GYQ3" s="3"/>
      <c r="GYV3" s="2"/>
      <c r="GYW3" s="3"/>
      <c r="GZB3" s="3"/>
      <c r="GZD3" s="3"/>
      <c r="GZI3" s="2"/>
      <c r="GZJ3" s="3"/>
      <c r="GZO3" s="3"/>
      <c r="GZQ3" s="3"/>
      <c r="GZV3" s="2"/>
      <c r="GZW3" s="3"/>
      <c r="HAB3" s="3"/>
      <c r="HAD3" s="3"/>
      <c r="HAI3" s="2"/>
      <c r="HAJ3" s="3"/>
      <c r="HAO3" s="3"/>
      <c r="HAQ3" s="3"/>
      <c r="HAV3" s="2"/>
      <c r="HAW3" s="3"/>
      <c r="HBB3" s="3"/>
      <c r="HBD3" s="3"/>
      <c r="HBI3" s="2"/>
      <c r="HBJ3" s="3"/>
      <c r="HBO3" s="3"/>
      <c r="HBQ3" s="3"/>
      <c r="HBV3" s="2"/>
      <c r="HBW3" s="3"/>
      <c r="HCB3" s="3"/>
      <c r="HCD3" s="3"/>
      <c r="HCI3" s="2"/>
      <c r="HCJ3" s="3"/>
      <c r="HCO3" s="3"/>
      <c r="HCQ3" s="3"/>
      <c r="HCV3" s="2"/>
      <c r="HCW3" s="3"/>
      <c r="HDB3" s="3"/>
      <c r="HDD3" s="3"/>
      <c r="HDI3" s="2"/>
      <c r="HDJ3" s="3"/>
      <c r="HDO3" s="3"/>
      <c r="HDQ3" s="3"/>
      <c r="HDV3" s="2"/>
      <c r="HDW3" s="3"/>
      <c r="HEB3" s="3"/>
      <c r="HED3" s="3"/>
      <c r="HEI3" s="2"/>
      <c r="HEJ3" s="3"/>
      <c r="HEO3" s="3"/>
      <c r="HEQ3" s="3"/>
      <c r="HEV3" s="2"/>
      <c r="HEW3" s="3"/>
      <c r="HFB3" s="3"/>
      <c r="HFD3" s="3"/>
      <c r="HFI3" s="2"/>
      <c r="HFJ3" s="3"/>
      <c r="HFO3" s="3"/>
      <c r="HFQ3" s="3"/>
      <c r="HFV3" s="2"/>
      <c r="HFW3" s="3"/>
      <c r="HGB3" s="3"/>
      <c r="HGD3" s="3"/>
      <c r="HGI3" s="2"/>
      <c r="HGJ3" s="3"/>
      <c r="HGO3" s="3"/>
      <c r="HGQ3" s="3"/>
      <c r="HGV3" s="2"/>
      <c r="HGW3" s="3"/>
      <c r="HHB3" s="3"/>
      <c r="HHD3" s="3"/>
      <c r="HHI3" s="2"/>
      <c r="HHJ3" s="3"/>
      <c r="HHO3" s="3"/>
      <c r="HHQ3" s="3"/>
      <c r="HHV3" s="2"/>
      <c r="HHW3" s="3"/>
      <c r="HIB3" s="3"/>
      <c r="HID3" s="3"/>
      <c r="HII3" s="2"/>
      <c r="HIJ3" s="3"/>
      <c r="HIO3" s="3"/>
      <c r="HIQ3" s="3"/>
      <c r="HIV3" s="2"/>
      <c r="HIW3" s="3"/>
      <c r="HJB3" s="3"/>
      <c r="HJD3" s="3"/>
      <c r="HJI3" s="2"/>
      <c r="HJJ3" s="3"/>
      <c r="HJO3" s="3"/>
      <c r="HJQ3" s="3"/>
      <c r="HJV3" s="2"/>
      <c r="HJW3" s="3"/>
      <c r="HKB3" s="3"/>
      <c r="HKD3" s="3"/>
      <c r="HKI3" s="2"/>
      <c r="HKJ3" s="3"/>
      <c r="HKO3" s="3"/>
      <c r="HKQ3" s="3"/>
      <c r="HKV3" s="2"/>
      <c r="HKW3" s="3"/>
      <c r="HLB3" s="3"/>
      <c r="HLD3" s="3"/>
      <c r="HLI3" s="2"/>
      <c r="HLJ3" s="3"/>
      <c r="HLO3" s="3"/>
      <c r="HLQ3" s="3"/>
      <c r="HLV3" s="2"/>
      <c r="HLW3" s="3"/>
      <c r="HMB3" s="3"/>
      <c r="HMD3" s="3"/>
      <c r="HMI3" s="2"/>
      <c r="HMJ3" s="3"/>
      <c r="HMO3" s="3"/>
      <c r="HMQ3" s="3"/>
      <c r="HMV3" s="2"/>
      <c r="HMW3" s="3"/>
      <c r="HNB3" s="3"/>
      <c r="HND3" s="3"/>
      <c r="HNI3" s="2"/>
      <c r="HNJ3" s="3"/>
      <c r="HNO3" s="3"/>
      <c r="HNQ3" s="3"/>
      <c r="HNV3" s="2"/>
      <c r="HNW3" s="3"/>
      <c r="HOB3" s="3"/>
      <c r="HOD3" s="3"/>
      <c r="HOI3" s="2"/>
      <c r="HOJ3" s="3"/>
      <c r="HOO3" s="3"/>
      <c r="HOQ3" s="3"/>
      <c r="HOV3" s="2"/>
      <c r="HOW3" s="3"/>
      <c r="HPB3" s="3"/>
      <c r="HPD3" s="3"/>
      <c r="HPI3" s="2"/>
      <c r="HPJ3" s="3"/>
      <c r="HPO3" s="3"/>
      <c r="HPQ3" s="3"/>
      <c r="HPV3" s="2"/>
      <c r="HPW3" s="3"/>
      <c r="HQB3" s="3"/>
      <c r="HQD3" s="3"/>
      <c r="HQI3" s="2"/>
      <c r="HQJ3" s="3"/>
      <c r="HQO3" s="3"/>
      <c r="HQQ3" s="3"/>
      <c r="HQV3" s="2"/>
      <c r="HQW3" s="3"/>
      <c r="HRB3" s="3"/>
      <c r="HRD3" s="3"/>
      <c r="HRI3" s="2"/>
      <c r="HRJ3" s="3"/>
      <c r="HRO3" s="3"/>
      <c r="HRQ3" s="3"/>
      <c r="HRV3" s="2"/>
      <c r="HRW3" s="3"/>
      <c r="HSB3" s="3"/>
      <c r="HSD3" s="3"/>
      <c r="HSI3" s="2"/>
      <c r="HSJ3" s="3"/>
      <c r="HSO3" s="3"/>
      <c r="HSQ3" s="3"/>
      <c r="HSV3" s="2"/>
      <c r="HSW3" s="3"/>
      <c r="HTB3" s="3"/>
      <c r="HTD3" s="3"/>
      <c r="HTI3" s="2"/>
      <c r="HTJ3" s="3"/>
      <c r="HTO3" s="3"/>
      <c r="HTQ3" s="3"/>
      <c r="HTV3" s="2"/>
      <c r="HTW3" s="3"/>
      <c r="HUB3" s="3"/>
      <c r="HUD3" s="3"/>
      <c r="HUI3" s="2"/>
      <c r="HUJ3" s="3"/>
      <c r="HUO3" s="3"/>
      <c r="HUQ3" s="3"/>
      <c r="HUV3" s="2"/>
      <c r="HUW3" s="3"/>
      <c r="HVB3" s="3"/>
      <c r="HVD3" s="3"/>
      <c r="HVI3" s="2"/>
      <c r="HVJ3" s="3"/>
      <c r="HVO3" s="3"/>
      <c r="HVQ3" s="3"/>
      <c r="HVV3" s="2"/>
      <c r="HVW3" s="3"/>
      <c r="HWB3" s="3"/>
      <c r="HWD3" s="3"/>
      <c r="HWI3" s="2"/>
      <c r="HWJ3" s="3"/>
      <c r="HWO3" s="3"/>
      <c r="HWQ3" s="3"/>
      <c r="HWV3" s="2"/>
      <c r="HWW3" s="3"/>
      <c r="HXB3" s="3"/>
      <c r="HXD3" s="3"/>
      <c r="HXI3" s="2"/>
      <c r="HXJ3" s="3"/>
      <c r="HXO3" s="3"/>
      <c r="HXQ3" s="3"/>
      <c r="HXV3" s="2"/>
      <c r="HXW3" s="3"/>
      <c r="HYB3" s="3"/>
      <c r="HYD3" s="3"/>
      <c r="HYI3" s="2"/>
      <c r="HYJ3" s="3"/>
      <c r="HYO3" s="3"/>
      <c r="HYQ3" s="3"/>
      <c r="HYV3" s="2"/>
      <c r="HYW3" s="3"/>
      <c r="HZB3" s="3"/>
      <c r="HZD3" s="3"/>
      <c r="HZI3" s="2"/>
      <c r="HZJ3" s="3"/>
      <c r="HZO3" s="3"/>
      <c r="HZQ3" s="3"/>
      <c r="HZV3" s="2"/>
      <c r="HZW3" s="3"/>
      <c r="IAB3" s="3"/>
      <c r="IAD3" s="3"/>
      <c r="IAI3" s="2"/>
      <c r="IAJ3" s="3"/>
      <c r="IAO3" s="3"/>
      <c r="IAQ3" s="3"/>
      <c r="IAV3" s="2"/>
      <c r="IAW3" s="3"/>
      <c r="IBB3" s="3"/>
      <c r="IBD3" s="3"/>
      <c r="IBI3" s="2"/>
      <c r="IBJ3" s="3"/>
      <c r="IBO3" s="3"/>
      <c r="IBQ3" s="3"/>
      <c r="IBV3" s="2"/>
      <c r="IBW3" s="3"/>
      <c r="ICB3" s="3"/>
      <c r="ICD3" s="3"/>
      <c r="ICI3" s="2"/>
      <c r="ICJ3" s="3"/>
      <c r="ICO3" s="3"/>
      <c r="ICQ3" s="3"/>
      <c r="ICV3" s="2"/>
      <c r="ICW3" s="3"/>
      <c r="IDB3" s="3"/>
      <c r="IDD3" s="3"/>
      <c r="IDI3" s="2"/>
      <c r="IDJ3" s="3"/>
      <c r="IDO3" s="3"/>
      <c r="IDQ3" s="3"/>
      <c r="IDV3" s="2"/>
      <c r="IDW3" s="3"/>
      <c r="IEB3" s="3"/>
      <c r="IED3" s="3"/>
      <c r="IEI3" s="2"/>
      <c r="IEJ3" s="3"/>
      <c r="IEO3" s="3"/>
      <c r="IEQ3" s="3"/>
      <c r="IEV3" s="2"/>
      <c r="IEW3" s="3"/>
      <c r="IFB3" s="3"/>
      <c r="IFD3" s="3"/>
      <c r="IFI3" s="2"/>
      <c r="IFJ3" s="3"/>
      <c r="IFO3" s="3"/>
      <c r="IFQ3" s="3"/>
      <c r="IFV3" s="2"/>
      <c r="IFW3" s="3"/>
      <c r="IGB3" s="3"/>
      <c r="IGD3" s="3"/>
      <c r="IGI3" s="2"/>
      <c r="IGJ3" s="3"/>
      <c r="IGO3" s="3"/>
      <c r="IGQ3" s="3"/>
      <c r="IGV3" s="2"/>
      <c r="IGW3" s="3"/>
      <c r="IHB3" s="3"/>
      <c r="IHD3" s="3"/>
      <c r="IHI3" s="2"/>
      <c r="IHJ3" s="3"/>
      <c r="IHO3" s="3"/>
      <c r="IHQ3" s="3"/>
      <c r="IHV3" s="2"/>
      <c r="IHW3" s="3"/>
      <c r="IIB3" s="3"/>
      <c r="IID3" s="3"/>
      <c r="III3" s="2"/>
      <c r="IIJ3" s="3"/>
      <c r="IIO3" s="3"/>
      <c r="IIQ3" s="3"/>
      <c r="IIV3" s="2"/>
      <c r="IIW3" s="3"/>
      <c r="IJB3" s="3"/>
      <c r="IJD3" s="3"/>
      <c r="IJI3" s="2"/>
      <c r="IJJ3" s="3"/>
      <c r="IJO3" s="3"/>
      <c r="IJQ3" s="3"/>
      <c r="IJV3" s="2"/>
      <c r="IJW3" s="3"/>
      <c r="IKB3" s="3"/>
      <c r="IKD3" s="3"/>
      <c r="IKI3" s="2"/>
      <c r="IKJ3" s="3"/>
      <c r="IKO3" s="3"/>
      <c r="IKQ3" s="3"/>
      <c r="IKV3" s="2"/>
      <c r="IKW3" s="3"/>
      <c r="ILB3" s="3"/>
      <c r="ILD3" s="3"/>
      <c r="ILI3" s="2"/>
      <c r="ILJ3" s="3"/>
      <c r="ILO3" s="3"/>
      <c r="ILQ3" s="3"/>
      <c r="ILV3" s="2"/>
      <c r="ILW3" s="3"/>
      <c r="IMB3" s="3"/>
      <c r="IMD3" s="3"/>
      <c r="IMI3" s="2"/>
      <c r="IMJ3" s="3"/>
      <c r="IMO3" s="3"/>
      <c r="IMQ3" s="3"/>
      <c r="IMV3" s="2"/>
      <c r="IMW3" s="3"/>
      <c r="INB3" s="3"/>
      <c r="IND3" s="3"/>
      <c r="INI3" s="2"/>
      <c r="INJ3" s="3"/>
      <c r="INO3" s="3"/>
      <c r="INQ3" s="3"/>
      <c r="INV3" s="2"/>
      <c r="INW3" s="3"/>
      <c r="IOB3" s="3"/>
      <c r="IOD3" s="3"/>
      <c r="IOI3" s="2"/>
      <c r="IOJ3" s="3"/>
      <c r="IOO3" s="3"/>
      <c r="IOQ3" s="3"/>
      <c r="IOV3" s="2"/>
      <c r="IOW3" s="3"/>
      <c r="IPB3" s="3"/>
      <c r="IPD3" s="3"/>
      <c r="IPI3" s="2"/>
      <c r="IPJ3" s="3"/>
      <c r="IPO3" s="3"/>
      <c r="IPQ3" s="3"/>
      <c r="IPV3" s="2"/>
      <c r="IPW3" s="3"/>
      <c r="IQB3" s="3"/>
      <c r="IQD3" s="3"/>
      <c r="IQI3" s="2"/>
      <c r="IQJ3" s="3"/>
      <c r="IQO3" s="3"/>
      <c r="IQQ3" s="3"/>
      <c r="IQV3" s="2"/>
      <c r="IQW3" s="3"/>
      <c r="IRB3" s="3"/>
      <c r="IRD3" s="3"/>
      <c r="IRI3" s="2"/>
      <c r="IRJ3" s="3"/>
      <c r="IRO3" s="3"/>
      <c r="IRQ3" s="3"/>
      <c r="IRV3" s="2"/>
      <c r="IRW3" s="3"/>
      <c r="ISB3" s="3"/>
      <c r="ISD3" s="3"/>
      <c r="ISI3" s="2"/>
      <c r="ISJ3" s="3"/>
      <c r="ISO3" s="3"/>
      <c r="ISQ3" s="3"/>
      <c r="ISV3" s="2"/>
      <c r="ISW3" s="3"/>
      <c r="ITB3" s="3"/>
      <c r="ITD3" s="3"/>
      <c r="ITI3" s="2"/>
      <c r="ITJ3" s="3"/>
      <c r="ITO3" s="3"/>
      <c r="ITQ3" s="3"/>
      <c r="ITV3" s="2"/>
      <c r="ITW3" s="3"/>
      <c r="IUB3" s="3"/>
      <c r="IUD3" s="3"/>
      <c r="IUI3" s="2"/>
      <c r="IUJ3" s="3"/>
      <c r="IUO3" s="3"/>
      <c r="IUQ3" s="3"/>
      <c r="IUV3" s="2"/>
      <c r="IUW3" s="3"/>
      <c r="IVB3" s="3"/>
      <c r="IVD3" s="3"/>
      <c r="IVI3" s="2"/>
      <c r="IVJ3" s="3"/>
      <c r="IVO3" s="3"/>
      <c r="IVQ3" s="3"/>
      <c r="IVV3" s="2"/>
      <c r="IVW3" s="3"/>
      <c r="IWB3" s="3"/>
      <c r="IWD3" s="3"/>
      <c r="IWI3" s="2"/>
      <c r="IWJ3" s="3"/>
      <c r="IWO3" s="3"/>
      <c r="IWQ3" s="3"/>
      <c r="IWV3" s="2"/>
      <c r="IWW3" s="3"/>
      <c r="IXB3" s="3"/>
      <c r="IXD3" s="3"/>
      <c r="IXI3" s="2"/>
      <c r="IXJ3" s="3"/>
      <c r="IXO3" s="3"/>
      <c r="IXQ3" s="3"/>
      <c r="IXV3" s="2"/>
      <c r="IXW3" s="3"/>
      <c r="IYB3" s="3"/>
      <c r="IYD3" s="3"/>
      <c r="IYI3" s="2"/>
      <c r="IYJ3" s="3"/>
      <c r="IYO3" s="3"/>
      <c r="IYQ3" s="3"/>
      <c r="IYV3" s="2"/>
      <c r="IYW3" s="3"/>
      <c r="IZB3" s="3"/>
      <c r="IZD3" s="3"/>
      <c r="IZI3" s="2"/>
      <c r="IZJ3" s="3"/>
      <c r="IZO3" s="3"/>
      <c r="IZQ3" s="3"/>
      <c r="IZV3" s="2"/>
      <c r="IZW3" s="3"/>
      <c r="JAB3" s="3"/>
      <c r="JAD3" s="3"/>
      <c r="JAI3" s="2"/>
      <c r="JAJ3" s="3"/>
      <c r="JAO3" s="3"/>
      <c r="JAQ3" s="3"/>
      <c r="JAV3" s="2"/>
      <c r="JAW3" s="3"/>
      <c r="JBB3" s="3"/>
      <c r="JBD3" s="3"/>
      <c r="JBI3" s="2"/>
      <c r="JBJ3" s="3"/>
      <c r="JBO3" s="3"/>
      <c r="JBQ3" s="3"/>
      <c r="JBV3" s="2"/>
      <c r="JBW3" s="3"/>
      <c r="JCB3" s="3"/>
      <c r="JCD3" s="3"/>
      <c r="JCI3" s="2"/>
      <c r="JCJ3" s="3"/>
      <c r="JCO3" s="3"/>
      <c r="JCQ3" s="3"/>
      <c r="JCV3" s="2"/>
      <c r="JCW3" s="3"/>
      <c r="JDB3" s="3"/>
      <c r="JDD3" s="3"/>
      <c r="JDI3" s="2"/>
      <c r="JDJ3" s="3"/>
      <c r="JDO3" s="3"/>
      <c r="JDQ3" s="3"/>
      <c r="JDV3" s="2"/>
      <c r="JDW3" s="3"/>
      <c r="JEB3" s="3"/>
      <c r="JED3" s="3"/>
      <c r="JEI3" s="2"/>
      <c r="JEJ3" s="3"/>
      <c r="JEO3" s="3"/>
      <c r="JEQ3" s="3"/>
      <c r="JEV3" s="2"/>
      <c r="JEW3" s="3"/>
      <c r="JFB3" s="3"/>
      <c r="JFD3" s="3"/>
      <c r="JFI3" s="2"/>
      <c r="JFJ3" s="3"/>
      <c r="JFO3" s="3"/>
      <c r="JFQ3" s="3"/>
      <c r="JFV3" s="2"/>
      <c r="JFW3" s="3"/>
      <c r="JGB3" s="3"/>
      <c r="JGD3" s="3"/>
      <c r="JGI3" s="2"/>
      <c r="JGJ3" s="3"/>
      <c r="JGO3" s="3"/>
      <c r="JGQ3" s="3"/>
      <c r="JGV3" s="2"/>
      <c r="JGW3" s="3"/>
      <c r="JHB3" s="3"/>
      <c r="JHD3" s="3"/>
      <c r="JHI3" s="2"/>
      <c r="JHJ3" s="3"/>
      <c r="JHO3" s="3"/>
      <c r="JHQ3" s="3"/>
      <c r="JHV3" s="2"/>
      <c r="JHW3" s="3"/>
      <c r="JIB3" s="3"/>
      <c r="JID3" s="3"/>
      <c r="JII3" s="2"/>
      <c r="JIJ3" s="3"/>
      <c r="JIO3" s="3"/>
      <c r="JIQ3" s="3"/>
      <c r="JIV3" s="2"/>
      <c r="JIW3" s="3"/>
      <c r="JJB3" s="3"/>
      <c r="JJD3" s="3"/>
      <c r="JJI3" s="2"/>
      <c r="JJJ3" s="3"/>
      <c r="JJO3" s="3"/>
      <c r="JJQ3" s="3"/>
      <c r="JJV3" s="2"/>
      <c r="JJW3" s="3"/>
      <c r="JKB3" s="3"/>
      <c r="JKD3" s="3"/>
      <c r="JKI3" s="2"/>
      <c r="JKJ3" s="3"/>
      <c r="JKO3" s="3"/>
      <c r="JKQ3" s="3"/>
      <c r="JKV3" s="2"/>
      <c r="JKW3" s="3"/>
      <c r="JLB3" s="3"/>
      <c r="JLD3" s="3"/>
      <c r="JLI3" s="2"/>
      <c r="JLJ3" s="3"/>
      <c r="JLO3" s="3"/>
      <c r="JLQ3" s="3"/>
      <c r="JLV3" s="2"/>
      <c r="JLW3" s="3"/>
      <c r="JMB3" s="3"/>
      <c r="JMD3" s="3"/>
      <c r="JMI3" s="2"/>
      <c r="JMJ3" s="3"/>
      <c r="JMO3" s="3"/>
      <c r="JMQ3" s="3"/>
      <c r="JMV3" s="2"/>
      <c r="JMW3" s="3"/>
      <c r="JNB3" s="3"/>
      <c r="JND3" s="3"/>
      <c r="JNI3" s="2"/>
      <c r="JNJ3" s="3"/>
      <c r="JNO3" s="3"/>
      <c r="JNQ3" s="3"/>
      <c r="JNV3" s="2"/>
      <c r="JNW3" s="3"/>
      <c r="JOB3" s="3"/>
      <c r="JOD3" s="3"/>
      <c r="JOI3" s="2"/>
      <c r="JOJ3" s="3"/>
      <c r="JOO3" s="3"/>
      <c r="JOQ3" s="3"/>
      <c r="JOV3" s="2"/>
      <c r="JOW3" s="3"/>
      <c r="JPB3" s="3"/>
      <c r="JPD3" s="3"/>
      <c r="JPI3" s="2"/>
      <c r="JPJ3" s="3"/>
      <c r="JPO3" s="3"/>
      <c r="JPQ3" s="3"/>
      <c r="JPV3" s="2"/>
      <c r="JPW3" s="3"/>
      <c r="JQB3" s="3"/>
      <c r="JQD3" s="3"/>
      <c r="JQI3" s="2"/>
      <c r="JQJ3" s="3"/>
      <c r="JQO3" s="3"/>
      <c r="JQQ3" s="3"/>
      <c r="JQV3" s="2"/>
      <c r="JQW3" s="3"/>
      <c r="JRB3" s="3"/>
      <c r="JRD3" s="3"/>
      <c r="JRI3" s="2"/>
      <c r="JRJ3" s="3"/>
      <c r="JRO3" s="3"/>
      <c r="JRQ3" s="3"/>
      <c r="JRV3" s="2"/>
      <c r="JRW3" s="3"/>
      <c r="JSB3" s="3"/>
      <c r="JSD3" s="3"/>
      <c r="JSI3" s="2"/>
      <c r="JSJ3" s="3"/>
      <c r="JSO3" s="3"/>
      <c r="JSQ3" s="3"/>
      <c r="JSV3" s="2"/>
      <c r="JSW3" s="3"/>
      <c r="JTB3" s="3"/>
      <c r="JTD3" s="3"/>
      <c r="JTI3" s="2"/>
      <c r="JTJ3" s="3"/>
      <c r="JTO3" s="3"/>
      <c r="JTQ3" s="3"/>
      <c r="JTV3" s="2"/>
      <c r="JTW3" s="3"/>
      <c r="JUB3" s="3"/>
      <c r="JUD3" s="3"/>
      <c r="JUI3" s="2"/>
      <c r="JUJ3" s="3"/>
      <c r="JUO3" s="3"/>
      <c r="JUQ3" s="3"/>
      <c r="JUV3" s="2"/>
      <c r="JUW3" s="3"/>
      <c r="JVB3" s="3"/>
      <c r="JVD3" s="3"/>
      <c r="JVI3" s="2"/>
      <c r="JVJ3" s="3"/>
      <c r="JVO3" s="3"/>
      <c r="JVQ3" s="3"/>
      <c r="JVV3" s="2"/>
      <c r="JVW3" s="3"/>
      <c r="JWB3" s="3"/>
      <c r="JWD3" s="3"/>
      <c r="JWI3" s="2"/>
      <c r="JWJ3" s="3"/>
      <c r="JWO3" s="3"/>
      <c r="JWQ3" s="3"/>
      <c r="JWV3" s="2"/>
      <c r="JWW3" s="3"/>
      <c r="JXB3" s="3"/>
      <c r="JXD3" s="3"/>
      <c r="JXI3" s="2"/>
      <c r="JXJ3" s="3"/>
      <c r="JXO3" s="3"/>
      <c r="JXQ3" s="3"/>
      <c r="JXV3" s="2"/>
      <c r="JXW3" s="3"/>
      <c r="JYB3" s="3"/>
      <c r="JYD3" s="3"/>
      <c r="JYI3" s="2"/>
      <c r="JYJ3" s="3"/>
      <c r="JYO3" s="3"/>
      <c r="JYQ3" s="3"/>
      <c r="JYV3" s="2"/>
      <c r="JYW3" s="3"/>
      <c r="JZB3" s="3"/>
      <c r="JZD3" s="3"/>
      <c r="JZI3" s="2"/>
      <c r="JZJ3" s="3"/>
      <c r="JZO3" s="3"/>
      <c r="JZQ3" s="3"/>
      <c r="JZV3" s="2"/>
      <c r="JZW3" s="3"/>
      <c r="KAB3" s="3"/>
      <c r="KAD3" s="3"/>
      <c r="KAI3" s="2"/>
      <c r="KAJ3" s="3"/>
      <c r="KAO3" s="3"/>
      <c r="KAQ3" s="3"/>
      <c r="KAV3" s="2"/>
      <c r="KAW3" s="3"/>
      <c r="KBB3" s="3"/>
      <c r="KBD3" s="3"/>
      <c r="KBI3" s="2"/>
      <c r="KBJ3" s="3"/>
      <c r="KBO3" s="3"/>
      <c r="KBQ3" s="3"/>
      <c r="KBV3" s="2"/>
      <c r="KBW3" s="3"/>
      <c r="KCB3" s="3"/>
      <c r="KCD3" s="3"/>
      <c r="KCI3" s="2"/>
      <c r="KCJ3" s="3"/>
      <c r="KCO3" s="3"/>
      <c r="KCQ3" s="3"/>
      <c r="KCV3" s="2"/>
      <c r="KCW3" s="3"/>
      <c r="KDB3" s="3"/>
      <c r="KDD3" s="3"/>
      <c r="KDI3" s="2"/>
      <c r="KDJ3" s="3"/>
      <c r="KDO3" s="3"/>
      <c r="KDQ3" s="3"/>
      <c r="KDV3" s="2"/>
      <c r="KDW3" s="3"/>
      <c r="KEB3" s="3"/>
      <c r="KED3" s="3"/>
      <c r="KEI3" s="2"/>
      <c r="KEJ3" s="3"/>
      <c r="KEO3" s="3"/>
      <c r="KEQ3" s="3"/>
      <c r="KEV3" s="2"/>
      <c r="KEW3" s="3"/>
      <c r="KFB3" s="3"/>
      <c r="KFD3" s="3"/>
      <c r="KFI3" s="2"/>
      <c r="KFJ3" s="3"/>
      <c r="KFO3" s="3"/>
      <c r="KFQ3" s="3"/>
      <c r="KFV3" s="2"/>
      <c r="KFW3" s="3"/>
      <c r="KGB3" s="3"/>
      <c r="KGD3" s="3"/>
      <c r="KGI3" s="2"/>
      <c r="KGJ3" s="3"/>
      <c r="KGO3" s="3"/>
      <c r="KGQ3" s="3"/>
      <c r="KGV3" s="2"/>
      <c r="KGW3" s="3"/>
      <c r="KHB3" s="3"/>
      <c r="KHD3" s="3"/>
      <c r="KHI3" s="2"/>
      <c r="KHJ3" s="3"/>
      <c r="KHO3" s="3"/>
      <c r="KHQ3" s="3"/>
      <c r="KHV3" s="2"/>
      <c r="KHW3" s="3"/>
      <c r="KIB3" s="3"/>
      <c r="KID3" s="3"/>
      <c r="KII3" s="2"/>
      <c r="KIJ3" s="3"/>
      <c r="KIO3" s="3"/>
      <c r="KIQ3" s="3"/>
      <c r="KIV3" s="2"/>
      <c r="KIW3" s="3"/>
      <c r="KJB3" s="3"/>
      <c r="KJD3" s="3"/>
      <c r="KJI3" s="2"/>
      <c r="KJJ3" s="3"/>
      <c r="KJO3" s="3"/>
      <c r="KJQ3" s="3"/>
      <c r="KJV3" s="2"/>
      <c r="KJW3" s="3"/>
      <c r="KKB3" s="3"/>
      <c r="KKD3" s="3"/>
      <c r="KKI3" s="2"/>
      <c r="KKJ3" s="3"/>
      <c r="KKO3" s="3"/>
      <c r="KKQ3" s="3"/>
      <c r="KKV3" s="2"/>
      <c r="KKW3" s="3"/>
      <c r="KLB3" s="3"/>
      <c r="KLD3" s="3"/>
      <c r="KLI3" s="2"/>
      <c r="KLJ3" s="3"/>
      <c r="KLO3" s="3"/>
      <c r="KLQ3" s="3"/>
      <c r="KLV3" s="2"/>
      <c r="KLW3" s="3"/>
      <c r="KMB3" s="3"/>
      <c r="KMD3" s="3"/>
      <c r="KMI3" s="2"/>
      <c r="KMJ3" s="3"/>
      <c r="KMO3" s="3"/>
      <c r="KMQ3" s="3"/>
      <c r="KMV3" s="2"/>
      <c r="KMW3" s="3"/>
      <c r="KNB3" s="3"/>
      <c r="KND3" s="3"/>
      <c r="KNI3" s="2"/>
      <c r="KNJ3" s="3"/>
      <c r="KNO3" s="3"/>
      <c r="KNQ3" s="3"/>
      <c r="KNV3" s="2"/>
      <c r="KNW3" s="3"/>
      <c r="KOB3" s="3"/>
      <c r="KOD3" s="3"/>
      <c r="KOI3" s="2"/>
      <c r="KOJ3" s="3"/>
      <c r="KOO3" s="3"/>
      <c r="KOQ3" s="3"/>
      <c r="KOV3" s="2"/>
      <c r="KOW3" s="3"/>
      <c r="KPB3" s="3"/>
      <c r="KPD3" s="3"/>
      <c r="KPI3" s="2"/>
      <c r="KPJ3" s="3"/>
      <c r="KPO3" s="3"/>
      <c r="KPQ3" s="3"/>
      <c r="KPV3" s="2"/>
      <c r="KPW3" s="3"/>
      <c r="KQB3" s="3"/>
      <c r="KQD3" s="3"/>
      <c r="KQI3" s="2"/>
      <c r="KQJ3" s="3"/>
      <c r="KQO3" s="3"/>
      <c r="KQQ3" s="3"/>
      <c r="KQV3" s="2"/>
      <c r="KQW3" s="3"/>
      <c r="KRB3" s="3"/>
      <c r="KRD3" s="3"/>
      <c r="KRI3" s="2"/>
      <c r="KRJ3" s="3"/>
      <c r="KRO3" s="3"/>
      <c r="KRQ3" s="3"/>
      <c r="KRV3" s="2"/>
      <c r="KRW3" s="3"/>
      <c r="KSB3" s="3"/>
      <c r="KSD3" s="3"/>
      <c r="KSI3" s="2"/>
      <c r="KSJ3" s="3"/>
      <c r="KSO3" s="3"/>
      <c r="KSQ3" s="3"/>
      <c r="KSV3" s="2"/>
      <c r="KSW3" s="3"/>
      <c r="KTB3" s="3"/>
      <c r="KTD3" s="3"/>
      <c r="KTI3" s="2"/>
      <c r="KTJ3" s="3"/>
      <c r="KTO3" s="3"/>
      <c r="KTQ3" s="3"/>
      <c r="KTV3" s="2"/>
      <c r="KTW3" s="3"/>
      <c r="KUB3" s="3"/>
      <c r="KUD3" s="3"/>
      <c r="KUI3" s="2"/>
      <c r="KUJ3" s="3"/>
      <c r="KUO3" s="3"/>
      <c r="KUQ3" s="3"/>
      <c r="KUV3" s="2"/>
      <c r="KUW3" s="3"/>
      <c r="KVB3" s="3"/>
      <c r="KVD3" s="3"/>
      <c r="KVI3" s="2"/>
      <c r="KVJ3" s="3"/>
      <c r="KVO3" s="3"/>
      <c r="KVQ3" s="3"/>
      <c r="KVV3" s="2"/>
      <c r="KVW3" s="3"/>
      <c r="KWB3" s="3"/>
      <c r="KWD3" s="3"/>
      <c r="KWI3" s="2"/>
      <c r="KWJ3" s="3"/>
      <c r="KWO3" s="3"/>
      <c r="KWQ3" s="3"/>
      <c r="KWV3" s="2"/>
      <c r="KWW3" s="3"/>
      <c r="KXB3" s="3"/>
      <c r="KXD3" s="3"/>
      <c r="KXI3" s="2"/>
      <c r="KXJ3" s="3"/>
      <c r="KXO3" s="3"/>
      <c r="KXQ3" s="3"/>
      <c r="KXV3" s="2"/>
      <c r="KXW3" s="3"/>
      <c r="KYB3" s="3"/>
      <c r="KYD3" s="3"/>
      <c r="KYI3" s="2"/>
      <c r="KYJ3" s="3"/>
      <c r="KYO3" s="3"/>
      <c r="KYQ3" s="3"/>
      <c r="KYV3" s="2"/>
      <c r="KYW3" s="3"/>
      <c r="KZB3" s="3"/>
      <c r="KZD3" s="3"/>
      <c r="KZI3" s="2"/>
      <c r="KZJ3" s="3"/>
      <c r="KZO3" s="3"/>
      <c r="KZQ3" s="3"/>
      <c r="KZV3" s="2"/>
      <c r="KZW3" s="3"/>
      <c r="LAB3" s="3"/>
      <c r="LAD3" s="3"/>
      <c r="LAI3" s="2"/>
      <c r="LAJ3" s="3"/>
      <c r="LAO3" s="3"/>
      <c r="LAQ3" s="3"/>
      <c r="LAV3" s="2"/>
      <c r="LAW3" s="3"/>
      <c r="LBB3" s="3"/>
      <c r="LBD3" s="3"/>
      <c r="LBI3" s="2"/>
      <c r="LBJ3" s="3"/>
      <c r="LBO3" s="3"/>
      <c r="LBQ3" s="3"/>
      <c r="LBV3" s="2"/>
      <c r="LBW3" s="3"/>
      <c r="LCB3" s="3"/>
      <c r="LCD3" s="3"/>
      <c r="LCI3" s="2"/>
      <c r="LCJ3" s="3"/>
      <c r="LCO3" s="3"/>
      <c r="LCQ3" s="3"/>
      <c r="LCV3" s="2"/>
      <c r="LCW3" s="3"/>
      <c r="LDB3" s="3"/>
      <c r="LDD3" s="3"/>
      <c r="LDI3" s="2"/>
      <c r="LDJ3" s="3"/>
      <c r="LDO3" s="3"/>
      <c r="LDQ3" s="3"/>
      <c r="LDV3" s="2"/>
      <c r="LDW3" s="3"/>
      <c r="LEB3" s="3"/>
      <c r="LED3" s="3"/>
      <c r="LEI3" s="2"/>
      <c r="LEJ3" s="3"/>
      <c r="LEO3" s="3"/>
      <c r="LEQ3" s="3"/>
      <c r="LEV3" s="2"/>
      <c r="LEW3" s="3"/>
      <c r="LFB3" s="3"/>
      <c r="LFD3" s="3"/>
      <c r="LFI3" s="2"/>
      <c r="LFJ3" s="3"/>
      <c r="LFO3" s="3"/>
      <c r="LFQ3" s="3"/>
      <c r="LFV3" s="2"/>
      <c r="LFW3" s="3"/>
      <c r="LGB3" s="3"/>
      <c r="LGD3" s="3"/>
      <c r="LGI3" s="2"/>
      <c r="LGJ3" s="3"/>
      <c r="LGO3" s="3"/>
      <c r="LGQ3" s="3"/>
      <c r="LGV3" s="2"/>
      <c r="LGW3" s="3"/>
      <c r="LHB3" s="3"/>
      <c r="LHD3" s="3"/>
      <c r="LHI3" s="2"/>
      <c r="LHJ3" s="3"/>
      <c r="LHO3" s="3"/>
      <c r="LHQ3" s="3"/>
      <c r="LHV3" s="2"/>
      <c r="LHW3" s="3"/>
      <c r="LIB3" s="3"/>
      <c r="LID3" s="3"/>
      <c r="LII3" s="2"/>
      <c r="LIJ3" s="3"/>
      <c r="LIO3" s="3"/>
      <c r="LIQ3" s="3"/>
      <c r="LIV3" s="2"/>
      <c r="LIW3" s="3"/>
      <c r="LJB3" s="3"/>
      <c r="LJD3" s="3"/>
      <c r="LJI3" s="2"/>
      <c r="LJJ3" s="3"/>
      <c r="LJO3" s="3"/>
      <c r="LJQ3" s="3"/>
      <c r="LJV3" s="2"/>
      <c r="LJW3" s="3"/>
      <c r="LKB3" s="3"/>
      <c r="LKD3" s="3"/>
      <c r="LKI3" s="2"/>
      <c r="LKJ3" s="3"/>
      <c r="LKO3" s="3"/>
      <c r="LKQ3" s="3"/>
      <c r="LKV3" s="2"/>
      <c r="LKW3" s="3"/>
      <c r="LLB3" s="3"/>
      <c r="LLD3" s="3"/>
      <c r="LLI3" s="2"/>
      <c r="LLJ3" s="3"/>
      <c r="LLO3" s="3"/>
      <c r="LLQ3" s="3"/>
      <c r="LLV3" s="2"/>
      <c r="LLW3" s="3"/>
      <c r="LMB3" s="3"/>
      <c r="LMD3" s="3"/>
      <c r="LMI3" s="2"/>
      <c r="LMJ3" s="3"/>
      <c r="LMO3" s="3"/>
      <c r="LMQ3" s="3"/>
      <c r="LMV3" s="2"/>
      <c r="LMW3" s="3"/>
      <c r="LNB3" s="3"/>
      <c r="LND3" s="3"/>
      <c r="LNI3" s="2"/>
      <c r="LNJ3" s="3"/>
      <c r="LNO3" s="3"/>
      <c r="LNQ3" s="3"/>
      <c r="LNV3" s="2"/>
      <c r="LNW3" s="3"/>
      <c r="LOB3" s="3"/>
      <c r="LOD3" s="3"/>
      <c r="LOI3" s="2"/>
      <c r="LOJ3" s="3"/>
      <c r="LOO3" s="3"/>
      <c r="LOQ3" s="3"/>
      <c r="LOV3" s="2"/>
      <c r="LOW3" s="3"/>
      <c r="LPB3" s="3"/>
      <c r="LPD3" s="3"/>
      <c r="LPI3" s="2"/>
      <c r="LPJ3" s="3"/>
      <c r="LPO3" s="3"/>
      <c r="LPQ3" s="3"/>
      <c r="LPV3" s="2"/>
      <c r="LPW3" s="3"/>
      <c r="LQB3" s="3"/>
      <c r="LQD3" s="3"/>
      <c r="LQI3" s="2"/>
      <c r="LQJ3" s="3"/>
      <c r="LQO3" s="3"/>
      <c r="LQQ3" s="3"/>
      <c r="LQV3" s="2"/>
      <c r="LQW3" s="3"/>
      <c r="LRB3" s="3"/>
      <c r="LRD3" s="3"/>
      <c r="LRI3" s="2"/>
      <c r="LRJ3" s="3"/>
      <c r="LRO3" s="3"/>
      <c r="LRQ3" s="3"/>
      <c r="LRV3" s="2"/>
      <c r="LRW3" s="3"/>
      <c r="LSB3" s="3"/>
      <c r="LSD3" s="3"/>
      <c r="LSI3" s="2"/>
      <c r="LSJ3" s="3"/>
      <c r="LSO3" s="3"/>
      <c r="LSQ3" s="3"/>
      <c r="LSV3" s="2"/>
      <c r="LSW3" s="3"/>
      <c r="LTB3" s="3"/>
      <c r="LTD3" s="3"/>
      <c r="LTI3" s="2"/>
      <c r="LTJ3" s="3"/>
      <c r="LTO3" s="3"/>
      <c r="LTQ3" s="3"/>
      <c r="LTV3" s="2"/>
      <c r="LTW3" s="3"/>
      <c r="LUB3" s="3"/>
      <c r="LUD3" s="3"/>
      <c r="LUI3" s="2"/>
      <c r="LUJ3" s="3"/>
      <c r="LUO3" s="3"/>
      <c r="LUQ3" s="3"/>
      <c r="LUV3" s="2"/>
      <c r="LUW3" s="3"/>
      <c r="LVB3" s="3"/>
      <c r="LVD3" s="3"/>
      <c r="LVI3" s="2"/>
      <c r="LVJ3" s="3"/>
      <c r="LVO3" s="3"/>
      <c r="LVQ3" s="3"/>
      <c r="LVV3" s="2"/>
      <c r="LVW3" s="3"/>
      <c r="LWB3" s="3"/>
      <c r="LWD3" s="3"/>
      <c r="LWI3" s="2"/>
      <c r="LWJ3" s="3"/>
      <c r="LWO3" s="3"/>
      <c r="LWQ3" s="3"/>
      <c r="LWV3" s="2"/>
      <c r="LWW3" s="3"/>
      <c r="LXB3" s="3"/>
      <c r="LXD3" s="3"/>
      <c r="LXI3" s="2"/>
      <c r="LXJ3" s="3"/>
      <c r="LXO3" s="3"/>
      <c r="LXQ3" s="3"/>
      <c r="LXV3" s="2"/>
      <c r="LXW3" s="3"/>
      <c r="LYB3" s="3"/>
      <c r="LYD3" s="3"/>
      <c r="LYI3" s="2"/>
      <c r="LYJ3" s="3"/>
      <c r="LYO3" s="3"/>
      <c r="LYQ3" s="3"/>
      <c r="LYV3" s="2"/>
      <c r="LYW3" s="3"/>
      <c r="LZB3" s="3"/>
      <c r="LZD3" s="3"/>
      <c r="LZI3" s="2"/>
      <c r="LZJ3" s="3"/>
      <c r="LZO3" s="3"/>
      <c r="LZQ3" s="3"/>
      <c r="LZV3" s="2"/>
      <c r="LZW3" s="3"/>
      <c r="MAB3" s="3"/>
      <c r="MAD3" s="3"/>
      <c r="MAI3" s="2"/>
      <c r="MAJ3" s="3"/>
      <c r="MAO3" s="3"/>
      <c r="MAQ3" s="3"/>
      <c r="MAV3" s="2"/>
      <c r="MAW3" s="3"/>
      <c r="MBB3" s="3"/>
      <c r="MBD3" s="3"/>
      <c r="MBI3" s="2"/>
      <c r="MBJ3" s="3"/>
      <c r="MBO3" s="3"/>
      <c r="MBQ3" s="3"/>
      <c r="MBV3" s="2"/>
      <c r="MBW3" s="3"/>
      <c r="MCB3" s="3"/>
      <c r="MCD3" s="3"/>
      <c r="MCI3" s="2"/>
      <c r="MCJ3" s="3"/>
      <c r="MCO3" s="3"/>
      <c r="MCQ3" s="3"/>
      <c r="MCV3" s="2"/>
      <c r="MCW3" s="3"/>
      <c r="MDB3" s="3"/>
      <c r="MDD3" s="3"/>
      <c r="MDI3" s="2"/>
      <c r="MDJ3" s="3"/>
      <c r="MDO3" s="3"/>
      <c r="MDQ3" s="3"/>
      <c r="MDV3" s="2"/>
      <c r="MDW3" s="3"/>
      <c r="MEB3" s="3"/>
      <c r="MED3" s="3"/>
      <c r="MEI3" s="2"/>
      <c r="MEJ3" s="3"/>
      <c r="MEO3" s="3"/>
      <c r="MEQ3" s="3"/>
      <c r="MEV3" s="2"/>
      <c r="MEW3" s="3"/>
      <c r="MFB3" s="3"/>
      <c r="MFD3" s="3"/>
      <c r="MFI3" s="2"/>
      <c r="MFJ3" s="3"/>
      <c r="MFO3" s="3"/>
      <c r="MFQ3" s="3"/>
      <c r="MFV3" s="2"/>
      <c r="MFW3" s="3"/>
      <c r="MGB3" s="3"/>
      <c r="MGD3" s="3"/>
      <c r="MGI3" s="2"/>
      <c r="MGJ3" s="3"/>
      <c r="MGO3" s="3"/>
      <c r="MGQ3" s="3"/>
      <c r="MGV3" s="2"/>
      <c r="MGW3" s="3"/>
      <c r="MHB3" s="3"/>
      <c r="MHD3" s="3"/>
      <c r="MHI3" s="2"/>
      <c r="MHJ3" s="3"/>
      <c r="MHO3" s="3"/>
      <c r="MHQ3" s="3"/>
      <c r="MHV3" s="2"/>
      <c r="MHW3" s="3"/>
      <c r="MIB3" s="3"/>
      <c r="MID3" s="3"/>
      <c r="MII3" s="2"/>
      <c r="MIJ3" s="3"/>
      <c r="MIO3" s="3"/>
      <c r="MIQ3" s="3"/>
      <c r="MIV3" s="2"/>
      <c r="MIW3" s="3"/>
      <c r="MJB3" s="3"/>
      <c r="MJD3" s="3"/>
      <c r="MJI3" s="2"/>
      <c r="MJJ3" s="3"/>
      <c r="MJO3" s="3"/>
      <c r="MJQ3" s="3"/>
      <c r="MJV3" s="2"/>
      <c r="MJW3" s="3"/>
      <c r="MKB3" s="3"/>
      <c r="MKD3" s="3"/>
      <c r="MKI3" s="2"/>
      <c r="MKJ3" s="3"/>
      <c r="MKO3" s="3"/>
      <c r="MKQ3" s="3"/>
      <c r="MKV3" s="2"/>
      <c r="MKW3" s="3"/>
      <c r="MLB3" s="3"/>
      <c r="MLD3" s="3"/>
      <c r="MLI3" s="2"/>
      <c r="MLJ3" s="3"/>
      <c r="MLO3" s="3"/>
      <c r="MLQ3" s="3"/>
      <c r="MLV3" s="2"/>
      <c r="MLW3" s="3"/>
      <c r="MMB3" s="3"/>
      <c r="MMD3" s="3"/>
      <c r="MMI3" s="2"/>
      <c r="MMJ3" s="3"/>
      <c r="MMO3" s="3"/>
      <c r="MMQ3" s="3"/>
      <c r="MMV3" s="2"/>
      <c r="MMW3" s="3"/>
      <c r="MNB3" s="3"/>
      <c r="MND3" s="3"/>
      <c r="MNI3" s="2"/>
      <c r="MNJ3" s="3"/>
      <c r="MNO3" s="3"/>
      <c r="MNQ3" s="3"/>
      <c r="MNV3" s="2"/>
      <c r="MNW3" s="3"/>
      <c r="MOB3" s="3"/>
      <c r="MOD3" s="3"/>
      <c r="MOI3" s="2"/>
      <c r="MOJ3" s="3"/>
      <c r="MOO3" s="3"/>
      <c r="MOQ3" s="3"/>
      <c r="MOV3" s="2"/>
      <c r="MOW3" s="3"/>
      <c r="MPB3" s="3"/>
      <c r="MPD3" s="3"/>
      <c r="MPI3" s="2"/>
      <c r="MPJ3" s="3"/>
      <c r="MPO3" s="3"/>
      <c r="MPQ3" s="3"/>
      <c r="MPV3" s="2"/>
      <c r="MPW3" s="3"/>
      <c r="MQB3" s="3"/>
      <c r="MQD3" s="3"/>
      <c r="MQI3" s="2"/>
      <c r="MQJ3" s="3"/>
      <c r="MQO3" s="3"/>
      <c r="MQQ3" s="3"/>
      <c r="MQV3" s="2"/>
      <c r="MQW3" s="3"/>
      <c r="MRB3" s="3"/>
      <c r="MRD3" s="3"/>
      <c r="MRI3" s="2"/>
      <c r="MRJ3" s="3"/>
      <c r="MRO3" s="3"/>
      <c r="MRQ3" s="3"/>
      <c r="MRV3" s="2"/>
      <c r="MRW3" s="3"/>
      <c r="MSB3" s="3"/>
      <c r="MSD3" s="3"/>
      <c r="MSI3" s="2"/>
      <c r="MSJ3" s="3"/>
      <c r="MSO3" s="3"/>
      <c r="MSQ3" s="3"/>
      <c r="MSV3" s="2"/>
      <c r="MSW3" s="3"/>
      <c r="MTB3" s="3"/>
      <c r="MTD3" s="3"/>
      <c r="MTI3" s="2"/>
      <c r="MTJ3" s="3"/>
      <c r="MTO3" s="3"/>
      <c r="MTQ3" s="3"/>
      <c r="MTV3" s="2"/>
      <c r="MTW3" s="3"/>
      <c r="MUB3" s="3"/>
      <c r="MUD3" s="3"/>
      <c r="MUI3" s="2"/>
      <c r="MUJ3" s="3"/>
      <c r="MUO3" s="3"/>
      <c r="MUQ3" s="3"/>
      <c r="MUV3" s="2"/>
      <c r="MUW3" s="3"/>
      <c r="MVB3" s="3"/>
      <c r="MVD3" s="3"/>
      <c r="MVI3" s="2"/>
      <c r="MVJ3" s="3"/>
      <c r="MVO3" s="3"/>
      <c r="MVQ3" s="3"/>
      <c r="MVV3" s="2"/>
      <c r="MVW3" s="3"/>
      <c r="MWB3" s="3"/>
      <c r="MWD3" s="3"/>
      <c r="MWI3" s="2"/>
      <c r="MWJ3" s="3"/>
      <c r="MWO3" s="3"/>
      <c r="MWQ3" s="3"/>
      <c r="MWV3" s="2"/>
      <c r="MWW3" s="3"/>
      <c r="MXB3" s="3"/>
      <c r="MXD3" s="3"/>
      <c r="MXI3" s="2"/>
      <c r="MXJ3" s="3"/>
      <c r="MXO3" s="3"/>
      <c r="MXQ3" s="3"/>
      <c r="MXV3" s="2"/>
      <c r="MXW3" s="3"/>
      <c r="MYB3" s="3"/>
      <c r="MYD3" s="3"/>
      <c r="MYI3" s="2"/>
      <c r="MYJ3" s="3"/>
      <c r="MYO3" s="3"/>
      <c r="MYQ3" s="3"/>
      <c r="MYV3" s="2"/>
      <c r="MYW3" s="3"/>
      <c r="MZB3" s="3"/>
      <c r="MZD3" s="3"/>
      <c r="MZI3" s="2"/>
      <c r="MZJ3" s="3"/>
      <c r="MZO3" s="3"/>
      <c r="MZQ3" s="3"/>
      <c r="MZV3" s="2"/>
      <c r="MZW3" s="3"/>
      <c r="NAB3" s="3"/>
      <c r="NAD3" s="3"/>
      <c r="NAI3" s="2"/>
      <c r="NAJ3" s="3"/>
      <c r="NAO3" s="3"/>
      <c r="NAQ3" s="3"/>
      <c r="NAV3" s="2"/>
      <c r="NAW3" s="3"/>
      <c r="NBB3" s="3"/>
      <c r="NBD3" s="3"/>
      <c r="NBI3" s="2"/>
      <c r="NBJ3" s="3"/>
      <c r="NBO3" s="3"/>
      <c r="NBQ3" s="3"/>
      <c r="NBV3" s="2"/>
      <c r="NBW3" s="3"/>
      <c r="NCB3" s="3"/>
      <c r="NCD3" s="3"/>
      <c r="NCI3" s="2"/>
      <c r="NCJ3" s="3"/>
      <c r="NCO3" s="3"/>
      <c r="NCQ3" s="3"/>
      <c r="NCV3" s="2"/>
      <c r="NCW3" s="3"/>
      <c r="NDB3" s="3"/>
      <c r="NDD3" s="3"/>
      <c r="NDI3" s="2"/>
      <c r="NDJ3" s="3"/>
      <c r="NDO3" s="3"/>
      <c r="NDQ3" s="3"/>
      <c r="NDV3" s="2"/>
      <c r="NDW3" s="3"/>
      <c r="NEB3" s="3"/>
      <c r="NED3" s="3"/>
      <c r="NEI3" s="2"/>
      <c r="NEJ3" s="3"/>
      <c r="NEO3" s="3"/>
      <c r="NEQ3" s="3"/>
      <c r="NEV3" s="2"/>
      <c r="NEW3" s="3"/>
      <c r="NFB3" s="3"/>
      <c r="NFD3" s="3"/>
      <c r="NFI3" s="2"/>
      <c r="NFJ3" s="3"/>
      <c r="NFO3" s="3"/>
      <c r="NFQ3" s="3"/>
      <c r="NFV3" s="2"/>
      <c r="NFW3" s="3"/>
      <c r="NGB3" s="3"/>
      <c r="NGD3" s="3"/>
      <c r="NGI3" s="2"/>
      <c r="NGJ3" s="3"/>
      <c r="NGO3" s="3"/>
      <c r="NGQ3" s="3"/>
      <c r="NGV3" s="2"/>
      <c r="NGW3" s="3"/>
      <c r="NHB3" s="3"/>
      <c r="NHD3" s="3"/>
      <c r="NHI3" s="2"/>
      <c r="NHJ3" s="3"/>
      <c r="NHO3" s="3"/>
      <c r="NHQ3" s="3"/>
      <c r="NHV3" s="2"/>
      <c r="NHW3" s="3"/>
      <c r="NIB3" s="3"/>
      <c r="NID3" s="3"/>
      <c r="NII3" s="2"/>
      <c r="NIJ3" s="3"/>
      <c r="NIO3" s="3"/>
      <c r="NIQ3" s="3"/>
      <c r="NIV3" s="2"/>
      <c r="NIW3" s="3"/>
      <c r="NJB3" s="3"/>
      <c r="NJD3" s="3"/>
      <c r="NJI3" s="2"/>
      <c r="NJJ3" s="3"/>
      <c r="NJO3" s="3"/>
      <c r="NJQ3" s="3"/>
      <c r="NJV3" s="2"/>
      <c r="NJW3" s="3"/>
      <c r="NKB3" s="3"/>
      <c r="NKD3" s="3"/>
      <c r="NKI3" s="2"/>
      <c r="NKJ3" s="3"/>
      <c r="NKO3" s="3"/>
      <c r="NKQ3" s="3"/>
      <c r="NKV3" s="2"/>
      <c r="NKW3" s="3"/>
      <c r="NLB3" s="3"/>
      <c r="NLD3" s="3"/>
      <c r="NLI3" s="2"/>
      <c r="NLJ3" s="3"/>
      <c r="NLO3" s="3"/>
      <c r="NLQ3" s="3"/>
      <c r="NLV3" s="2"/>
      <c r="NLW3" s="3"/>
      <c r="NMB3" s="3"/>
      <c r="NMD3" s="3"/>
      <c r="NMI3" s="2"/>
      <c r="NMJ3" s="3"/>
      <c r="NMO3" s="3"/>
      <c r="NMQ3" s="3"/>
      <c r="NMV3" s="2"/>
      <c r="NMW3" s="3"/>
      <c r="NNB3" s="3"/>
      <c r="NND3" s="3"/>
      <c r="NNI3" s="2"/>
      <c r="NNJ3" s="3"/>
      <c r="NNO3" s="3"/>
      <c r="NNQ3" s="3"/>
      <c r="NNV3" s="2"/>
      <c r="NNW3" s="3"/>
      <c r="NOB3" s="3"/>
      <c r="NOD3" s="3"/>
      <c r="NOI3" s="2"/>
      <c r="NOJ3" s="3"/>
      <c r="NOO3" s="3"/>
      <c r="NOQ3" s="3"/>
      <c r="NOV3" s="2"/>
      <c r="NOW3" s="3"/>
      <c r="NPB3" s="3"/>
      <c r="NPD3" s="3"/>
      <c r="NPI3" s="2"/>
      <c r="NPJ3" s="3"/>
      <c r="NPO3" s="3"/>
      <c r="NPQ3" s="3"/>
      <c r="NPV3" s="2"/>
      <c r="NPW3" s="3"/>
      <c r="NQB3" s="3"/>
      <c r="NQD3" s="3"/>
      <c r="NQI3" s="2"/>
      <c r="NQJ3" s="3"/>
      <c r="NQO3" s="3"/>
      <c r="NQQ3" s="3"/>
      <c r="NQV3" s="2"/>
      <c r="NQW3" s="3"/>
      <c r="NRB3" s="3"/>
      <c r="NRD3" s="3"/>
      <c r="NRI3" s="2"/>
      <c r="NRJ3" s="3"/>
      <c r="NRO3" s="3"/>
      <c r="NRQ3" s="3"/>
      <c r="NRV3" s="2"/>
      <c r="NRW3" s="3"/>
      <c r="NSB3" s="3"/>
      <c r="NSD3" s="3"/>
      <c r="NSI3" s="2"/>
      <c r="NSJ3" s="3"/>
      <c r="NSO3" s="3"/>
      <c r="NSQ3" s="3"/>
      <c r="NSV3" s="2"/>
      <c r="NSW3" s="3"/>
      <c r="NTB3" s="3"/>
      <c r="NTD3" s="3"/>
      <c r="NTI3" s="2"/>
      <c r="NTJ3" s="3"/>
      <c r="NTO3" s="3"/>
      <c r="NTQ3" s="3"/>
      <c r="NTV3" s="2"/>
      <c r="NTW3" s="3"/>
      <c r="NUB3" s="3"/>
      <c r="NUD3" s="3"/>
      <c r="NUI3" s="2"/>
      <c r="NUJ3" s="3"/>
      <c r="NUO3" s="3"/>
      <c r="NUQ3" s="3"/>
      <c r="NUV3" s="2"/>
      <c r="NUW3" s="3"/>
      <c r="NVB3" s="3"/>
      <c r="NVD3" s="3"/>
      <c r="NVI3" s="2"/>
      <c r="NVJ3" s="3"/>
      <c r="NVO3" s="3"/>
      <c r="NVQ3" s="3"/>
      <c r="NVV3" s="2"/>
      <c r="NVW3" s="3"/>
      <c r="NWB3" s="3"/>
      <c r="NWD3" s="3"/>
      <c r="NWI3" s="2"/>
      <c r="NWJ3" s="3"/>
      <c r="NWO3" s="3"/>
      <c r="NWQ3" s="3"/>
      <c r="NWV3" s="2"/>
      <c r="NWW3" s="3"/>
      <c r="NXB3" s="3"/>
      <c r="NXD3" s="3"/>
      <c r="NXI3" s="2"/>
      <c r="NXJ3" s="3"/>
      <c r="NXO3" s="3"/>
      <c r="NXQ3" s="3"/>
      <c r="NXV3" s="2"/>
      <c r="NXW3" s="3"/>
      <c r="NYB3" s="3"/>
      <c r="NYD3" s="3"/>
      <c r="NYI3" s="2"/>
      <c r="NYJ3" s="3"/>
      <c r="NYO3" s="3"/>
      <c r="NYQ3" s="3"/>
      <c r="NYV3" s="2"/>
      <c r="NYW3" s="3"/>
      <c r="NZB3" s="3"/>
      <c r="NZD3" s="3"/>
      <c r="NZI3" s="2"/>
      <c r="NZJ3" s="3"/>
      <c r="NZO3" s="3"/>
      <c r="NZQ3" s="3"/>
      <c r="NZV3" s="2"/>
      <c r="NZW3" s="3"/>
      <c r="OAB3" s="3"/>
      <c r="OAD3" s="3"/>
      <c r="OAI3" s="2"/>
      <c r="OAJ3" s="3"/>
      <c r="OAO3" s="3"/>
      <c r="OAQ3" s="3"/>
      <c r="OAV3" s="2"/>
      <c r="OAW3" s="3"/>
      <c r="OBB3" s="3"/>
      <c r="OBD3" s="3"/>
      <c r="OBI3" s="2"/>
      <c r="OBJ3" s="3"/>
      <c r="OBO3" s="3"/>
      <c r="OBQ3" s="3"/>
      <c r="OBV3" s="2"/>
      <c r="OBW3" s="3"/>
      <c r="OCB3" s="3"/>
      <c r="OCD3" s="3"/>
      <c r="OCI3" s="2"/>
      <c r="OCJ3" s="3"/>
      <c r="OCO3" s="3"/>
      <c r="OCQ3" s="3"/>
      <c r="OCV3" s="2"/>
      <c r="OCW3" s="3"/>
      <c r="ODB3" s="3"/>
      <c r="ODD3" s="3"/>
      <c r="ODI3" s="2"/>
      <c r="ODJ3" s="3"/>
      <c r="ODO3" s="3"/>
      <c r="ODQ3" s="3"/>
      <c r="ODV3" s="2"/>
      <c r="ODW3" s="3"/>
      <c r="OEB3" s="3"/>
      <c r="OED3" s="3"/>
      <c r="OEI3" s="2"/>
      <c r="OEJ3" s="3"/>
      <c r="OEO3" s="3"/>
      <c r="OEQ3" s="3"/>
      <c r="OEV3" s="2"/>
      <c r="OEW3" s="3"/>
      <c r="OFB3" s="3"/>
      <c r="OFD3" s="3"/>
      <c r="OFI3" s="2"/>
      <c r="OFJ3" s="3"/>
      <c r="OFO3" s="3"/>
      <c r="OFQ3" s="3"/>
      <c r="OFV3" s="2"/>
      <c r="OFW3" s="3"/>
      <c r="OGB3" s="3"/>
      <c r="OGD3" s="3"/>
      <c r="OGI3" s="2"/>
      <c r="OGJ3" s="3"/>
      <c r="OGO3" s="3"/>
      <c r="OGQ3" s="3"/>
      <c r="OGV3" s="2"/>
      <c r="OGW3" s="3"/>
      <c r="OHB3" s="3"/>
      <c r="OHD3" s="3"/>
      <c r="OHI3" s="2"/>
      <c r="OHJ3" s="3"/>
      <c r="OHO3" s="3"/>
      <c r="OHQ3" s="3"/>
      <c r="OHV3" s="2"/>
      <c r="OHW3" s="3"/>
      <c r="OIB3" s="3"/>
      <c r="OID3" s="3"/>
      <c r="OII3" s="2"/>
      <c r="OIJ3" s="3"/>
      <c r="OIO3" s="3"/>
      <c r="OIQ3" s="3"/>
      <c r="OIV3" s="2"/>
      <c r="OIW3" s="3"/>
      <c r="OJB3" s="3"/>
      <c r="OJD3" s="3"/>
      <c r="OJI3" s="2"/>
      <c r="OJJ3" s="3"/>
      <c r="OJO3" s="3"/>
      <c r="OJQ3" s="3"/>
      <c r="OJV3" s="2"/>
      <c r="OJW3" s="3"/>
      <c r="OKB3" s="3"/>
      <c r="OKD3" s="3"/>
      <c r="OKI3" s="2"/>
      <c r="OKJ3" s="3"/>
      <c r="OKO3" s="3"/>
      <c r="OKQ3" s="3"/>
      <c r="OKV3" s="2"/>
      <c r="OKW3" s="3"/>
      <c r="OLB3" s="3"/>
      <c r="OLD3" s="3"/>
      <c r="OLI3" s="2"/>
      <c r="OLJ3" s="3"/>
      <c r="OLO3" s="3"/>
      <c r="OLQ3" s="3"/>
      <c r="OLV3" s="2"/>
      <c r="OLW3" s="3"/>
      <c r="OMB3" s="3"/>
      <c r="OMD3" s="3"/>
      <c r="OMI3" s="2"/>
      <c r="OMJ3" s="3"/>
      <c r="OMO3" s="3"/>
      <c r="OMQ3" s="3"/>
      <c r="OMV3" s="2"/>
      <c r="OMW3" s="3"/>
      <c r="ONB3" s="3"/>
      <c r="OND3" s="3"/>
      <c r="ONI3" s="2"/>
      <c r="ONJ3" s="3"/>
      <c r="ONO3" s="3"/>
      <c r="ONQ3" s="3"/>
      <c r="ONV3" s="2"/>
      <c r="ONW3" s="3"/>
      <c r="OOB3" s="3"/>
      <c r="OOD3" s="3"/>
      <c r="OOI3" s="2"/>
      <c r="OOJ3" s="3"/>
      <c r="OOO3" s="3"/>
      <c r="OOQ3" s="3"/>
      <c r="OOV3" s="2"/>
      <c r="OOW3" s="3"/>
      <c r="OPB3" s="3"/>
      <c r="OPD3" s="3"/>
      <c r="OPI3" s="2"/>
      <c r="OPJ3" s="3"/>
      <c r="OPO3" s="3"/>
      <c r="OPQ3" s="3"/>
      <c r="OPV3" s="2"/>
      <c r="OPW3" s="3"/>
      <c r="OQB3" s="3"/>
      <c r="OQD3" s="3"/>
      <c r="OQI3" s="2"/>
      <c r="OQJ3" s="3"/>
      <c r="OQO3" s="3"/>
      <c r="OQQ3" s="3"/>
      <c r="OQV3" s="2"/>
      <c r="OQW3" s="3"/>
      <c r="ORB3" s="3"/>
      <c r="ORD3" s="3"/>
      <c r="ORI3" s="2"/>
      <c r="ORJ3" s="3"/>
      <c r="ORO3" s="3"/>
      <c r="ORQ3" s="3"/>
      <c r="ORV3" s="2"/>
      <c r="ORW3" s="3"/>
      <c r="OSB3" s="3"/>
      <c r="OSD3" s="3"/>
      <c r="OSI3" s="2"/>
      <c r="OSJ3" s="3"/>
      <c r="OSO3" s="3"/>
      <c r="OSQ3" s="3"/>
      <c r="OSV3" s="2"/>
      <c r="OSW3" s="3"/>
      <c r="OTB3" s="3"/>
      <c r="OTD3" s="3"/>
      <c r="OTI3" s="2"/>
      <c r="OTJ3" s="3"/>
      <c r="OTO3" s="3"/>
      <c r="OTQ3" s="3"/>
      <c r="OTV3" s="2"/>
      <c r="OTW3" s="3"/>
      <c r="OUB3" s="3"/>
      <c r="OUD3" s="3"/>
      <c r="OUI3" s="2"/>
      <c r="OUJ3" s="3"/>
      <c r="OUO3" s="3"/>
      <c r="OUQ3" s="3"/>
      <c r="OUV3" s="2"/>
      <c r="OUW3" s="3"/>
      <c r="OVB3" s="3"/>
      <c r="OVD3" s="3"/>
      <c r="OVI3" s="2"/>
      <c r="OVJ3" s="3"/>
      <c r="OVO3" s="3"/>
      <c r="OVQ3" s="3"/>
      <c r="OVV3" s="2"/>
      <c r="OVW3" s="3"/>
      <c r="OWB3" s="3"/>
      <c r="OWD3" s="3"/>
      <c r="OWI3" s="2"/>
      <c r="OWJ3" s="3"/>
      <c r="OWO3" s="3"/>
      <c r="OWQ3" s="3"/>
      <c r="OWV3" s="2"/>
      <c r="OWW3" s="3"/>
      <c r="OXB3" s="3"/>
      <c r="OXD3" s="3"/>
      <c r="OXI3" s="2"/>
      <c r="OXJ3" s="3"/>
      <c r="OXO3" s="3"/>
      <c r="OXQ3" s="3"/>
      <c r="OXV3" s="2"/>
      <c r="OXW3" s="3"/>
      <c r="OYB3" s="3"/>
      <c r="OYD3" s="3"/>
      <c r="OYI3" s="2"/>
      <c r="OYJ3" s="3"/>
      <c r="OYO3" s="3"/>
      <c r="OYQ3" s="3"/>
      <c r="OYV3" s="2"/>
      <c r="OYW3" s="3"/>
      <c r="OZB3" s="3"/>
      <c r="OZD3" s="3"/>
      <c r="OZI3" s="2"/>
      <c r="OZJ3" s="3"/>
      <c r="OZO3" s="3"/>
      <c r="OZQ3" s="3"/>
      <c r="OZV3" s="2"/>
      <c r="OZW3" s="3"/>
      <c r="PAB3" s="3"/>
      <c r="PAD3" s="3"/>
      <c r="PAI3" s="2"/>
      <c r="PAJ3" s="3"/>
      <c r="PAO3" s="3"/>
      <c r="PAQ3" s="3"/>
      <c r="PAV3" s="2"/>
      <c r="PAW3" s="3"/>
      <c r="PBB3" s="3"/>
      <c r="PBD3" s="3"/>
      <c r="PBI3" s="2"/>
      <c r="PBJ3" s="3"/>
      <c r="PBO3" s="3"/>
      <c r="PBQ3" s="3"/>
      <c r="PBV3" s="2"/>
      <c r="PBW3" s="3"/>
      <c r="PCB3" s="3"/>
      <c r="PCD3" s="3"/>
      <c r="PCI3" s="2"/>
      <c r="PCJ3" s="3"/>
      <c r="PCO3" s="3"/>
      <c r="PCQ3" s="3"/>
      <c r="PCV3" s="2"/>
      <c r="PCW3" s="3"/>
      <c r="PDB3" s="3"/>
      <c r="PDD3" s="3"/>
      <c r="PDI3" s="2"/>
      <c r="PDJ3" s="3"/>
      <c r="PDO3" s="3"/>
      <c r="PDQ3" s="3"/>
      <c r="PDV3" s="2"/>
      <c r="PDW3" s="3"/>
      <c r="PEB3" s="3"/>
      <c r="PED3" s="3"/>
      <c r="PEI3" s="2"/>
      <c r="PEJ3" s="3"/>
      <c r="PEO3" s="3"/>
      <c r="PEQ3" s="3"/>
      <c r="PEV3" s="2"/>
      <c r="PEW3" s="3"/>
      <c r="PFB3" s="3"/>
      <c r="PFD3" s="3"/>
      <c r="PFI3" s="2"/>
      <c r="PFJ3" s="3"/>
      <c r="PFO3" s="3"/>
      <c r="PFQ3" s="3"/>
      <c r="PFV3" s="2"/>
      <c r="PFW3" s="3"/>
      <c r="PGB3" s="3"/>
      <c r="PGD3" s="3"/>
      <c r="PGI3" s="2"/>
      <c r="PGJ3" s="3"/>
      <c r="PGO3" s="3"/>
      <c r="PGQ3" s="3"/>
      <c r="PGV3" s="2"/>
      <c r="PGW3" s="3"/>
      <c r="PHB3" s="3"/>
      <c r="PHD3" s="3"/>
      <c r="PHI3" s="2"/>
      <c r="PHJ3" s="3"/>
      <c r="PHO3" s="3"/>
      <c r="PHQ3" s="3"/>
      <c r="PHV3" s="2"/>
      <c r="PHW3" s="3"/>
      <c r="PIB3" s="3"/>
      <c r="PID3" s="3"/>
      <c r="PII3" s="2"/>
      <c r="PIJ3" s="3"/>
      <c r="PIO3" s="3"/>
      <c r="PIQ3" s="3"/>
      <c r="PIV3" s="2"/>
      <c r="PIW3" s="3"/>
      <c r="PJB3" s="3"/>
      <c r="PJD3" s="3"/>
      <c r="PJI3" s="2"/>
      <c r="PJJ3" s="3"/>
      <c r="PJO3" s="3"/>
      <c r="PJQ3" s="3"/>
      <c r="PJV3" s="2"/>
      <c r="PJW3" s="3"/>
      <c r="PKB3" s="3"/>
      <c r="PKD3" s="3"/>
      <c r="PKI3" s="2"/>
      <c r="PKJ3" s="3"/>
      <c r="PKO3" s="3"/>
      <c r="PKQ3" s="3"/>
      <c r="PKV3" s="2"/>
      <c r="PKW3" s="3"/>
      <c r="PLB3" s="3"/>
      <c r="PLD3" s="3"/>
      <c r="PLI3" s="2"/>
      <c r="PLJ3" s="3"/>
      <c r="PLO3" s="3"/>
      <c r="PLQ3" s="3"/>
      <c r="PLV3" s="2"/>
      <c r="PLW3" s="3"/>
      <c r="PMB3" s="3"/>
      <c r="PMD3" s="3"/>
      <c r="PMI3" s="2"/>
      <c r="PMJ3" s="3"/>
      <c r="PMO3" s="3"/>
      <c r="PMQ3" s="3"/>
      <c r="PMV3" s="2"/>
      <c r="PMW3" s="3"/>
      <c r="PNB3" s="3"/>
      <c r="PND3" s="3"/>
      <c r="PNI3" s="2"/>
      <c r="PNJ3" s="3"/>
      <c r="PNO3" s="3"/>
      <c r="PNQ3" s="3"/>
      <c r="PNV3" s="2"/>
      <c r="PNW3" s="3"/>
      <c r="POB3" s="3"/>
      <c r="POD3" s="3"/>
      <c r="POI3" s="2"/>
      <c r="POJ3" s="3"/>
      <c r="POO3" s="3"/>
      <c r="POQ3" s="3"/>
      <c r="POV3" s="2"/>
      <c r="POW3" s="3"/>
      <c r="PPB3" s="3"/>
      <c r="PPD3" s="3"/>
      <c r="PPI3" s="2"/>
      <c r="PPJ3" s="3"/>
      <c r="PPO3" s="3"/>
      <c r="PPQ3" s="3"/>
      <c r="PPV3" s="2"/>
      <c r="PPW3" s="3"/>
      <c r="PQB3" s="3"/>
      <c r="PQD3" s="3"/>
      <c r="PQI3" s="2"/>
      <c r="PQJ3" s="3"/>
      <c r="PQO3" s="3"/>
      <c r="PQQ3" s="3"/>
      <c r="PQV3" s="2"/>
      <c r="PQW3" s="3"/>
      <c r="PRB3" s="3"/>
      <c r="PRD3" s="3"/>
      <c r="PRI3" s="2"/>
      <c r="PRJ3" s="3"/>
      <c r="PRO3" s="3"/>
      <c r="PRQ3" s="3"/>
      <c r="PRV3" s="2"/>
      <c r="PRW3" s="3"/>
      <c r="PSB3" s="3"/>
      <c r="PSD3" s="3"/>
      <c r="PSI3" s="2"/>
      <c r="PSJ3" s="3"/>
      <c r="PSO3" s="3"/>
      <c r="PSQ3" s="3"/>
      <c r="PSV3" s="2"/>
      <c r="PSW3" s="3"/>
      <c r="PTB3" s="3"/>
      <c r="PTD3" s="3"/>
      <c r="PTI3" s="2"/>
      <c r="PTJ3" s="3"/>
      <c r="PTO3" s="3"/>
      <c r="PTQ3" s="3"/>
      <c r="PTV3" s="2"/>
      <c r="PTW3" s="3"/>
      <c r="PUB3" s="3"/>
      <c r="PUD3" s="3"/>
      <c r="PUI3" s="2"/>
      <c r="PUJ3" s="3"/>
      <c r="PUO3" s="3"/>
      <c r="PUQ3" s="3"/>
      <c r="PUV3" s="2"/>
      <c r="PUW3" s="3"/>
      <c r="PVB3" s="3"/>
      <c r="PVD3" s="3"/>
      <c r="PVI3" s="2"/>
      <c r="PVJ3" s="3"/>
      <c r="PVO3" s="3"/>
      <c r="PVQ3" s="3"/>
      <c r="PVV3" s="2"/>
      <c r="PVW3" s="3"/>
      <c r="PWB3" s="3"/>
      <c r="PWD3" s="3"/>
      <c r="PWI3" s="2"/>
      <c r="PWJ3" s="3"/>
      <c r="PWO3" s="3"/>
      <c r="PWQ3" s="3"/>
      <c r="PWV3" s="2"/>
      <c r="PWW3" s="3"/>
      <c r="PXB3" s="3"/>
      <c r="PXD3" s="3"/>
      <c r="PXI3" s="2"/>
      <c r="PXJ3" s="3"/>
      <c r="PXO3" s="3"/>
      <c r="PXQ3" s="3"/>
      <c r="PXV3" s="2"/>
      <c r="PXW3" s="3"/>
      <c r="PYB3" s="3"/>
      <c r="PYD3" s="3"/>
      <c r="PYI3" s="2"/>
      <c r="PYJ3" s="3"/>
      <c r="PYO3" s="3"/>
      <c r="PYQ3" s="3"/>
      <c r="PYV3" s="2"/>
      <c r="PYW3" s="3"/>
      <c r="PZB3" s="3"/>
      <c r="PZD3" s="3"/>
      <c r="PZI3" s="2"/>
      <c r="PZJ3" s="3"/>
      <c r="PZO3" s="3"/>
      <c r="PZQ3" s="3"/>
      <c r="PZV3" s="2"/>
      <c r="PZW3" s="3"/>
      <c r="QAB3" s="3"/>
      <c r="QAD3" s="3"/>
      <c r="QAI3" s="2"/>
      <c r="QAJ3" s="3"/>
      <c r="QAO3" s="3"/>
      <c r="QAQ3" s="3"/>
      <c r="QAV3" s="2"/>
      <c r="QAW3" s="3"/>
      <c r="QBB3" s="3"/>
      <c r="QBD3" s="3"/>
      <c r="QBI3" s="2"/>
      <c r="QBJ3" s="3"/>
      <c r="QBO3" s="3"/>
      <c r="QBQ3" s="3"/>
      <c r="QBV3" s="2"/>
      <c r="QBW3" s="3"/>
      <c r="QCB3" s="3"/>
      <c r="QCD3" s="3"/>
      <c r="QCI3" s="2"/>
      <c r="QCJ3" s="3"/>
      <c r="QCO3" s="3"/>
      <c r="QCQ3" s="3"/>
      <c r="QCV3" s="2"/>
      <c r="QCW3" s="3"/>
      <c r="QDB3" s="3"/>
      <c r="QDD3" s="3"/>
      <c r="QDI3" s="2"/>
      <c r="QDJ3" s="3"/>
      <c r="QDO3" s="3"/>
      <c r="QDQ3" s="3"/>
      <c r="QDV3" s="2"/>
      <c r="QDW3" s="3"/>
      <c r="QEB3" s="3"/>
      <c r="QED3" s="3"/>
      <c r="QEI3" s="2"/>
      <c r="QEJ3" s="3"/>
      <c r="QEO3" s="3"/>
      <c r="QEQ3" s="3"/>
      <c r="QEV3" s="2"/>
      <c r="QEW3" s="3"/>
      <c r="QFB3" s="3"/>
      <c r="QFD3" s="3"/>
      <c r="QFI3" s="2"/>
      <c r="QFJ3" s="3"/>
      <c r="QFO3" s="3"/>
      <c r="QFQ3" s="3"/>
      <c r="QFV3" s="2"/>
      <c r="QFW3" s="3"/>
      <c r="QGB3" s="3"/>
      <c r="QGD3" s="3"/>
      <c r="QGI3" s="2"/>
      <c r="QGJ3" s="3"/>
      <c r="QGO3" s="3"/>
      <c r="QGQ3" s="3"/>
      <c r="QGV3" s="2"/>
      <c r="QGW3" s="3"/>
      <c r="QHB3" s="3"/>
      <c r="QHD3" s="3"/>
      <c r="QHI3" s="2"/>
      <c r="QHJ3" s="3"/>
      <c r="QHO3" s="3"/>
      <c r="QHQ3" s="3"/>
      <c r="QHV3" s="2"/>
      <c r="QHW3" s="3"/>
      <c r="QIB3" s="3"/>
      <c r="QID3" s="3"/>
      <c r="QII3" s="2"/>
      <c r="QIJ3" s="3"/>
      <c r="QIO3" s="3"/>
      <c r="QIQ3" s="3"/>
      <c r="QIV3" s="2"/>
      <c r="QIW3" s="3"/>
      <c r="QJB3" s="3"/>
      <c r="QJD3" s="3"/>
      <c r="QJI3" s="2"/>
      <c r="QJJ3" s="3"/>
      <c r="QJO3" s="3"/>
      <c r="QJQ3" s="3"/>
      <c r="QJV3" s="2"/>
      <c r="QJW3" s="3"/>
      <c r="QKB3" s="3"/>
      <c r="QKD3" s="3"/>
      <c r="QKI3" s="2"/>
      <c r="QKJ3" s="3"/>
      <c r="QKO3" s="3"/>
      <c r="QKQ3" s="3"/>
      <c r="QKV3" s="2"/>
      <c r="QKW3" s="3"/>
      <c r="QLB3" s="3"/>
      <c r="QLD3" s="3"/>
      <c r="QLI3" s="2"/>
      <c r="QLJ3" s="3"/>
      <c r="QLO3" s="3"/>
      <c r="QLQ3" s="3"/>
      <c r="QLV3" s="2"/>
      <c r="QLW3" s="3"/>
      <c r="QMB3" s="3"/>
      <c r="QMD3" s="3"/>
      <c r="QMI3" s="2"/>
      <c r="QMJ3" s="3"/>
      <c r="QMO3" s="3"/>
      <c r="QMQ3" s="3"/>
      <c r="QMV3" s="2"/>
      <c r="QMW3" s="3"/>
      <c r="QNB3" s="3"/>
      <c r="QND3" s="3"/>
      <c r="QNI3" s="2"/>
      <c r="QNJ3" s="3"/>
      <c r="QNO3" s="3"/>
      <c r="QNQ3" s="3"/>
      <c r="QNV3" s="2"/>
      <c r="QNW3" s="3"/>
      <c r="QOB3" s="3"/>
      <c r="QOD3" s="3"/>
      <c r="QOI3" s="2"/>
      <c r="QOJ3" s="3"/>
      <c r="QOO3" s="3"/>
      <c r="QOQ3" s="3"/>
      <c r="QOV3" s="2"/>
      <c r="QOW3" s="3"/>
      <c r="QPB3" s="3"/>
      <c r="QPD3" s="3"/>
      <c r="QPI3" s="2"/>
      <c r="QPJ3" s="3"/>
      <c r="QPO3" s="3"/>
      <c r="QPQ3" s="3"/>
      <c r="QPV3" s="2"/>
      <c r="QPW3" s="3"/>
      <c r="QQB3" s="3"/>
      <c r="QQD3" s="3"/>
      <c r="QQI3" s="2"/>
      <c r="QQJ3" s="3"/>
      <c r="QQO3" s="3"/>
      <c r="QQQ3" s="3"/>
      <c r="QQV3" s="2"/>
      <c r="QQW3" s="3"/>
      <c r="QRB3" s="3"/>
      <c r="QRD3" s="3"/>
      <c r="QRI3" s="2"/>
      <c r="QRJ3" s="3"/>
      <c r="QRO3" s="3"/>
      <c r="QRQ3" s="3"/>
      <c r="QRV3" s="2"/>
      <c r="QRW3" s="3"/>
      <c r="QSB3" s="3"/>
      <c r="QSD3" s="3"/>
      <c r="QSI3" s="2"/>
      <c r="QSJ3" s="3"/>
      <c r="QSO3" s="3"/>
      <c r="QSQ3" s="3"/>
      <c r="QSV3" s="2"/>
      <c r="QSW3" s="3"/>
      <c r="QTB3" s="3"/>
      <c r="QTD3" s="3"/>
      <c r="QTI3" s="2"/>
      <c r="QTJ3" s="3"/>
      <c r="QTO3" s="3"/>
      <c r="QTQ3" s="3"/>
      <c r="QTV3" s="2"/>
      <c r="QTW3" s="3"/>
      <c r="QUB3" s="3"/>
      <c r="QUD3" s="3"/>
      <c r="QUI3" s="2"/>
      <c r="QUJ3" s="3"/>
      <c r="QUO3" s="3"/>
      <c r="QUQ3" s="3"/>
      <c r="QUV3" s="2"/>
      <c r="QUW3" s="3"/>
      <c r="QVB3" s="3"/>
      <c r="QVD3" s="3"/>
      <c r="QVI3" s="2"/>
      <c r="QVJ3" s="3"/>
      <c r="QVO3" s="3"/>
      <c r="QVQ3" s="3"/>
      <c r="QVV3" s="2"/>
      <c r="QVW3" s="3"/>
      <c r="QWB3" s="3"/>
      <c r="QWD3" s="3"/>
      <c r="QWI3" s="2"/>
      <c r="QWJ3" s="3"/>
      <c r="QWO3" s="3"/>
      <c r="QWQ3" s="3"/>
      <c r="QWV3" s="2"/>
      <c r="QWW3" s="3"/>
      <c r="QXB3" s="3"/>
      <c r="QXD3" s="3"/>
      <c r="QXI3" s="2"/>
      <c r="QXJ3" s="3"/>
      <c r="QXO3" s="3"/>
      <c r="QXQ3" s="3"/>
      <c r="QXV3" s="2"/>
      <c r="QXW3" s="3"/>
      <c r="QYB3" s="3"/>
      <c r="QYD3" s="3"/>
      <c r="QYI3" s="2"/>
      <c r="QYJ3" s="3"/>
      <c r="QYO3" s="3"/>
      <c r="QYQ3" s="3"/>
      <c r="QYV3" s="2"/>
      <c r="QYW3" s="3"/>
      <c r="QZB3" s="3"/>
      <c r="QZD3" s="3"/>
      <c r="QZI3" s="2"/>
      <c r="QZJ3" s="3"/>
      <c r="QZO3" s="3"/>
      <c r="QZQ3" s="3"/>
      <c r="QZV3" s="2"/>
      <c r="QZW3" s="3"/>
      <c r="RAB3" s="3"/>
      <c r="RAD3" s="3"/>
      <c r="RAI3" s="2"/>
      <c r="RAJ3" s="3"/>
      <c r="RAO3" s="3"/>
      <c r="RAQ3" s="3"/>
      <c r="RAV3" s="2"/>
      <c r="RAW3" s="3"/>
      <c r="RBB3" s="3"/>
      <c r="RBD3" s="3"/>
      <c r="RBI3" s="2"/>
      <c r="RBJ3" s="3"/>
      <c r="RBO3" s="3"/>
      <c r="RBQ3" s="3"/>
      <c r="RBV3" s="2"/>
      <c r="RBW3" s="3"/>
      <c r="RCB3" s="3"/>
      <c r="RCD3" s="3"/>
      <c r="RCI3" s="2"/>
      <c r="RCJ3" s="3"/>
      <c r="RCO3" s="3"/>
      <c r="RCQ3" s="3"/>
      <c r="RCV3" s="2"/>
      <c r="RCW3" s="3"/>
      <c r="RDB3" s="3"/>
      <c r="RDD3" s="3"/>
      <c r="RDI3" s="2"/>
      <c r="RDJ3" s="3"/>
      <c r="RDO3" s="3"/>
      <c r="RDQ3" s="3"/>
      <c r="RDV3" s="2"/>
      <c r="RDW3" s="3"/>
      <c r="REB3" s="3"/>
      <c r="RED3" s="3"/>
      <c r="REI3" s="2"/>
      <c r="REJ3" s="3"/>
      <c r="REO3" s="3"/>
      <c r="REQ3" s="3"/>
      <c r="REV3" s="2"/>
      <c r="REW3" s="3"/>
      <c r="RFB3" s="3"/>
      <c r="RFD3" s="3"/>
      <c r="RFI3" s="2"/>
      <c r="RFJ3" s="3"/>
      <c r="RFO3" s="3"/>
      <c r="RFQ3" s="3"/>
      <c r="RFV3" s="2"/>
      <c r="RFW3" s="3"/>
      <c r="RGB3" s="3"/>
      <c r="RGD3" s="3"/>
      <c r="RGI3" s="2"/>
      <c r="RGJ3" s="3"/>
      <c r="RGO3" s="3"/>
      <c r="RGQ3" s="3"/>
      <c r="RGV3" s="2"/>
      <c r="RGW3" s="3"/>
      <c r="RHB3" s="3"/>
      <c r="RHD3" s="3"/>
      <c r="RHI3" s="2"/>
      <c r="RHJ3" s="3"/>
      <c r="RHO3" s="3"/>
      <c r="RHQ3" s="3"/>
      <c r="RHV3" s="2"/>
      <c r="RHW3" s="3"/>
      <c r="RIB3" s="3"/>
      <c r="RID3" s="3"/>
      <c r="RII3" s="2"/>
      <c r="RIJ3" s="3"/>
      <c r="RIO3" s="3"/>
      <c r="RIQ3" s="3"/>
      <c r="RIV3" s="2"/>
      <c r="RIW3" s="3"/>
      <c r="RJB3" s="3"/>
      <c r="RJD3" s="3"/>
      <c r="RJI3" s="2"/>
      <c r="RJJ3" s="3"/>
      <c r="RJO3" s="3"/>
      <c r="RJQ3" s="3"/>
      <c r="RJV3" s="2"/>
      <c r="RJW3" s="3"/>
      <c r="RKB3" s="3"/>
      <c r="RKD3" s="3"/>
      <c r="RKI3" s="2"/>
      <c r="RKJ3" s="3"/>
      <c r="RKO3" s="3"/>
      <c r="RKQ3" s="3"/>
      <c r="RKV3" s="2"/>
      <c r="RKW3" s="3"/>
      <c r="RLB3" s="3"/>
      <c r="RLD3" s="3"/>
      <c r="RLI3" s="2"/>
      <c r="RLJ3" s="3"/>
      <c r="RLO3" s="3"/>
      <c r="RLQ3" s="3"/>
      <c r="RLV3" s="2"/>
      <c r="RLW3" s="3"/>
      <c r="RMB3" s="3"/>
      <c r="RMD3" s="3"/>
      <c r="RMI3" s="2"/>
      <c r="RMJ3" s="3"/>
      <c r="RMO3" s="3"/>
      <c r="RMQ3" s="3"/>
      <c r="RMV3" s="2"/>
      <c r="RMW3" s="3"/>
      <c r="RNB3" s="3"/>
      <c r="RND3" s="3"/>
      <c r="RNI3" s="2"/>
      <c r="RNJ3" s="3"/>
      <c r="RNO3" s="3"/>
      <c r="RNQ3" s="3"/>
      <c r="RNV3" s="2"/>
      <c r="RNW3" s="3"/>
      <c r="ROB3" s="3"/>
      <c r="ROD3" s="3"/>
      <c r="ROI3" s="2"/>
      <c r="ROJ3" s="3"/>
      <c r="ROO3" s="3"/>
      <c r="ROQ3" s="3"/>
      <c r="ROV3" s="2"/>
      <c r="ROW3" s="3"/>
      <c r="RPB3" s="3"/>
      <c r="RPD3" s="3"/>
      <c r="RPI3" s="2"/>
      <c r="RPJ3" s="3"/>
      <c r="RPO3" s="3"/>
      <c r="RPQ3" s="3"/>
      <c r="RPV3" s="2"/>
      <c r="RPW3" s="3"/>
      <c r="RQB3" s="3"/>
      <c r="RQD3" s="3"/>
      <c r="RQI3" s="2"/>
      <c r="RQJ3" s="3"/>
      <c r="RQO3" s="3"/>
      <c r="RQQ3" s="3"/>
      <c r="RQV3" s="2"/>
      <c r="RQW3" s="3"/>
      <c r="RRB3" s="3"/>
      <c r="RRD3" s="3"/>
      <c r="RRI3" s="2"/>
      <c r="RRJ3" s="3"/>
      <c r="RRO3" s="3"/>
      <c r="RRQ3" s="3"/>
      <c r="RRV3" s="2"/>
      <c r="RRW3" s="3"/>
      <c r="RSB3" s="3"/>
      <c r="RSD3" s="3"/>
      <c r="RSI3" s="2"/>
      <c r="RSJ3" s="3"/>
      <c r="RSO3" s="3"/>
      <c r="RSQ3" s="3"/>
      <c r="RSV3" s="2"/>
      <c r="RSW3" s="3"/>
      <c r="RTB3" s="3"/>
      <c r="RTD3" s="3"/>
      <c r="RTI3" s="2"/>
      <c r="RTJ3" s="3"/>
      <c r="RTO3" s="3"/>
      <c r="RTQ3" s="3"/>
      <c r="RTV3" s="2"/>
      <c r="RTW3" s="3"/>
      <c r="RUB3" s="3"/>
      <c r="RUD3" s="3"/>
      <c r="RUI3" s="2"/>
      <c r="RUJ3" s="3"/>
      <c r="RUO3" s="3"/>
      <c r="RUQ3" s="3"/>
      <c r="RUV3" s="2"/>
      <c r="RUW3" s="3"/>
      <c r="RVB3" s="3"/>
      <c r="RVD3" s="3"/>
      <c r="RVI3" s="2"/>
      <c r="RVJ3" s="3"/>
      <c r="RVO3" s="3"/>
      <c r="RVQ3" s="3"/>
      <c r="RVV3" s="2"/>
      <c r="RVW3" s="3"/>
      <c r="RWB3" s="3"/>
      <c r="RWD3" s="3"/>
      <c r="RWI3" s="2"/>
      <c r="RWJ3" s="3"/>
      <c r="RWO3" s="3"/>
      <c r="RWQ3" s="3"/>
      <c r="RWV3" s="2"/>
      <c r="RWW3" s="3"/>
      <c r="RXB3" s="3"/>
      <c r="RXD3" s="3"/>
      <c r="RXI3" s="2"/>
      <c r="RXJ3" s="3"/>
      <c r="RXO3" s="3"/>
      <c r="RXQ3" s="3"/>
      <c r="RXV3" s="2"/>
      <c r="RXW3" s="3"/>
      <c r="RYB3" s="3"/>
      <c r="RYD3" s="3"/>
      <c r="RYI3" s="2"/>
      <c r="RYJ3" s="3"/>
      <c r="RYO3" s="3"/>
      <c r="RYQ3" s="3"/>
      <c r="RYV3" s="2"/>
      <c r="RYW3" s="3"/>
      <c r="RZB3" s="3"/>
      <c r="RZD3" s="3"/>
      <c r="RZI3" s="2"/>
      <c r="RZJ3" s="3"/>
      <c r="RZO3" s="3"/>
      <c r="RZQ3" s="3"/>
      <c r="RZV3" s="2"/>
      <c r="RZW3" s="3"/>
      <c r="SAB3" s="3"/>
      <c r="SAD3" s="3"/>
      <c r="SAI3" s="2"/>
      <c r="SAJ3" s="3"/>
      <c r="SAO3" s="3"/>
      <c r="SAQ3" s="3"/>
      <c r="SAV3" s="2"/>
      <c r="SAW3" s="3"/>
      <c r="SBB3" s="3"/>
      <c r="SBD3" s="3"/>
      <c r="SBI3" s="2"/>
      <c r="SBJ3" s="3"/>
      <c r="SBO3" s="3"/>
      <c r="SBQ3" s="3"/>
      <c r="SBV3" s="2"/>
      <c r="SBW3" s="3"/>
      <c r="SCB3" s="3"/>
      <c r="SCD3" s="3"/>
      <c r="SCI3" s="2"/>
      <c r="SCJ3" s="3"/>
      <c r="SCO3" s="3"/>
      <c r="SCQ3" s="3"/>
      <c r="SCV3" s="2"/>
      <c r="SCW3" s="3"/>
      <c r="SDB3" s="3"/>
      <c r="SDD3" s="3"/>
      <c r="SDI3" s="2"/>
      <c r="SDJ3" s="3"/>
      <c r="SDO3" s="3"/>
      <c r="SDQ3" s="3"/>
      <c r="SDV3" s="2"/>
      <c r="SDW3" s="3"/>
      <c r="SEB3" s="3"/>
      <c r="SED3" s="3"/>
      <c r="SEI3" s="2"/>
      <c r="SEJ3" s="3"/>
      <c r="SEO3" s="3"/>
      <c r="SEQ3" s="3"/>
      <c r="SEV3" s="2"/>
      <c r="SEW3" s="3"/>
      <c r="SFB3" s="3"/>
      <c r="SFD3" s="3"/>
      <c r="SFI3" s="2"/>
      <c r="SFJ3" s="3"/>
      <c r="SFO3" s="3"/>
      <c r="SFQ3" s="3"/>
      <c r="SFV3" s="2"/>
      <c r="SFW3" s="3"/>
      <c r="SGB3" s="3"/>
      <c r="SGD3" s="3"/>
      <c r="SGI3" s="2"/>
      <c r="SGJ3" s="3"/>
      <c r="SGO3" s="3"/>
      <c r="SGQ3" s="3"/>
      <c r="SGV3" s="2"/>
      <c r="SGW3" s="3"/>
      <c r="SHB3" s="3"/>
      <c r="SHD3" s="3"/>
      <c r="SHI3" s="2"/>
      <c r="SHJ3" s="3"/>
      <c r="SHO3" s="3"/>
      <c r="SHQ3" s="3"/>
      <c r="SHV3" s="2"/>
      <c r="SHW3" s="3"/>
      <c r="SIB3" s="3"/>
      <c r="SID3" s="3"/>
      <c r="SII3" s="2"/>
      <c r="SIJ3" s="3"/>
      <c r="SIO3" s="3"/>
      <c r="SIQ3" s="3"/>
      <c r="SIV3" s="2"/>
      <c r="SIW3" s="3"/>
      <c r="SJB3" s="3"/>
      <c r="SJD3" s="3"/>
      <c r="SJI3" s="2"/>
      <c r="SJJ3" s="3"/>
      <c r="SJO3" s="3"/>
      <c r="SJQ3" s="3"/>
      <c r="SJV3" s="2"/>
      <c r="SJW3" s="3"/>
      <c r="SKB3" s="3"/>
      <c r="SKD3" s="3"/>
      <c r="SKI3" s="2"/>
      <c r="SKJ3" s="3"/>
      <c r="SKO3" s="3"/>
      <c r="SKQ3" s="3"/>
      <c r="SKV3" s="2"/>
      <c r="SKW3" s="3"/>
      <c r="SLB3" s="3"/>
      <c r="SLD3" s="3"/>
      <c r="SLI3" s="2"/>
      <c r="SLJ3" s="3"/>
      <c r="SLO3" s="3"/>
      <c r="SLQ3" s="3"/>
      <c r="SLV3" s="2"/>
      <c r="SLW3" s="3"/>
      <c r="SMB3" s="3"/>
      <c r="SMD3" s="3"/>
      <c r="SMI3" s="2"/>
      <c r="SMJ3" s="3"/>
      <c r="SMO3" s="3"/>
      <c r="SMQ3" s="3"/>
      <c r="SMV3" s="2"/>
      <c r="SMW3" s="3"/>
      <c r="SNB3" s="3"/>
      <c r="SND3" s="3"/>
      <c r="SNI3" s="2"/>
      <c r="SNJ3" s="3"/>
      <c r="SNO3" s="3"/>
      <c r="SNQ3" s="3"/>
      <c r="SNV3" s="2"/>
      <c r="SNW3" s="3"/>
      <c r="SOB3" s="3"/>
      <c r="SOD3" s="3"/>
      <c r="SOI3" s="2"/>
      <c r="SOJ3" s="3"/>
      <c r="SOO3" s="3"/>
      <c r="SOQ3" s="3"/>
      <c r="SOV3" s="2"/>
      <c r="SOW3" s="3"/>
      <c r="SPB3" s="3"/>
      <c r="SPD3" s="3"/>
      <c r="SPI3" s="2"/>
      <c r="SPJ3" s="3"/>
      <c r="SPO3" s="3"/>
      <c r="SPQ3" s="3"/>
      <c r="SPV3" s="2"/>
      <c r="SPW3" s="3"/>
      <c r="SQB3" s="3"/>
      <c r="SQD3" s="3"/>
      <c r="SQI3" s="2"/>
      <c r="SQJ3" s="3"/>
      <c r="SQO3" s="3"/>
      <c r="SQQ3" s="3"/>
      <c r="SQV3" s="2"/>
      <c r="SQW3" s="3"/>
      <c r="SRB3" s="3"/>
      <c r="SRD3" s="3"/>
      <c r="SRI3" s="2"/>
      <c r="SRJ3" s="3"/>
      <c r="SRO3" s="3"/>
      <c r="SRQ3" s="3"/>
      <c r="SRV3" s="2"/>
      <c r="SRW3" s="3"/>
      <c r="SSB3" s="3"/>
      <c r="SSD3" s="3"/>
      <c r="SSI3" s="2"/>
      <c r="SSJ3" s="3"/>
      <c r="SSO3" s="3"/>
      <c r="SSQ3" s="3"/>
      <c r="SSV3" s="2"/>
      <c r="SSW3" s="3"/>
      <c r="STB3" s="3"/>
      <c r="STD3" s="3"/>
      <c r="STI3" s="2"/>
      <c r="STJ3" s="3"/>
      <c r="STO3" s="3"/>
      <c r="STQ3" s="3"/>
      <c r="STV3" s="2"/>
      <c r="STW3" s="3"/>
      <c r="SUB3" s="3"/>
      <c r="SUD3" s="3"/>
      <c r="SUI3" s="2"/>
      <c r="SUJ3" s="3"/>
      <c r="SUO3" s="3"/>
      <c r="SUQ3" s="3"/>
      <c r="SUV3" s="2"/>
      <c r="SUW3" s="3"/>
      <c r="SVB3" s="3"/>
      <c r="SVD3" s="3"/>
      <c r="SVI3" s="2"/>
      <c r="SVJ3" s="3"/>
      <c r="SVO3" s="3"/>
      <c r="SVQ3" s="3"/>
      <c r="SVV3" s="2"/>
      <c r="SVW3" s="3"/>
      <c r="SWB3" s="3"/>
      <c r="SWD3" s="3"/>
      <c r="SWI3" s="2"/>
      <c r="SWJ3" s="3"/>
      <c r="SWO3" s="3"/>
      <c r="SWQ3" s="3"/>
      <c r="SWV3" s="2"/>
      <c r="SWW3" s="3"/>
      <c r="SXB3" s="3"/>
      <c r="SXD3" s="3"/>
      <c r="SXI3" s="2"/>
      <c r="SXJ3" s="3"/>
      <c r="SXO3" s="3"/>
      <c r="SXQ3" s="3"/>
      <c r="SXV3" s="2"/>
      <c r="SXW3" s="3"/>
      <c r="SYB3" s="3"/>
      <c r="SYD3" s="3"/>
      <c r="SYI3" s="2"/>
      <c r="SYJ3" s="3"/>
      <c r="SYO3" s="3"/>
      <c r="SYQ3" s="3"/>
      <c r="SYV3" s="2"/>
      <c r="SYW3" s="3"/>
      <c r="SZB3" s="3"/>
      <c r="SZD3" s="3"/>
      <c r="SZI3" s="2"/>
      <c r="SZJ3" s="3"/>
      <c r="SZO3" s="3"/>
      <c r="SZQ3" s="3"/>
      <c r="SZV3" s="2"/>
      <c r="SZW3" s="3"/>
      <c r="TAB3" s="3"/>
      <c r="TAD3" s="3"/>
      <c r="TAI3" s="2"/>
      <c r="TAJ3" s="3"/>
      <c r="TAO3" s="3"/>
      <c r="TAQ3" s="3"/>
      <c r="TAV3" s="2"/>
      <c r="TAW3" s="3"/>
      <c r="TBB3" s="3"/>
      <c r="TBD3" s="3"/>
      <c r="TBI3" s="2"/>
      <c r="TBJ3" s="3"/>
      <c r="TBO3" s="3"/>
      <c r="TBQ3" s="3"/>
      <c r="TBV3" s="2"/>
      <c r="TBW3" s="3"/>
      <c r="TCB3" s="3"/>
      <c r="TCD3" s="3"/>
      <c r="TCI3" s="2"/>
      <c r="TCJ3" s="3"/>
      <c r="TCO3" s="3"/>
      <c r="TCQ3" s="3"/>
      <c r="TCV3" s="2"/>
      <c r="TCW3" s="3"/>
      <c r="TDB3" s="3"/>
      <c r="TDD3" s="3"/>
      <c r="TDI3" s="2"/>
      <c r="TDJ3" s="3"/>
      <c r="TDO3" s="3"/>
      <c r="TDQ3" s="3"/>
      <c r="TDV3" s="2"/>
      <c r="TDW3" s="3"/>
      <c r="TEB3" s="3"/>
      <c r="TED3" s="3"/>
      <c r="TEI3" s="2"/>
      <c r="TEJ3" s="3"/>
      <c r="TEO3" s="3"/>
      <c r="TEQ3" s="3"/>
      <c r="TEV3" s="2"/>
      <c r="TEW3" s="3"/>
      <c r="TFB3" s="3"/>
      <c r="TFD3" s="3"/>
      <c r="TFI3" s="2"/>
      <c r="TFJ3" s="3"/>
      <c r="TFO3" s="3"/>
      <c r="TFQ3" s="3"/>
      <c r="TFV3" s="2"/>
      <c r="TFW3" s="3"/>
      <c r="TGB3" s="3"/>
      <c r="TGD3" s="3"/>
      <c r="TGI3" s="2"/>
      <c r="TGJ3" s="3"/>
      <c r="TGO3" s="3"/>
      <c r="TGQ3" s="3"/>
      <c r="TGV3" s="2"/>
      <c r="TGW3" s="3"/>
      <c r="THB3" s="3"/>
      <c r="THD3" s="3"/>
      <c r="THI3" s="2"/>
      <c r="THJ3" s="3"/>
      <c r="THO3" s="3"/>
      <c r="THQ3" s="3"/>
      <c r="THV3" s="2"/>
      <c r="THW3" s="3"/>
      <c r="TIB3" s="3"/>
      <c r="TID3" s="3"/>
      <c r="TII3" s="2"/>
      <c r="TIJ3" s="3"/>
      <c r="TIO3" s="3"/>
      <c r="TIQ3" s="3"/>
      <c r="TIV3" s="2"/>
      <c r="TIW3" s="3"/>
      <c r="TJB3" s="3"/>
      <c r="TJD3" s="3"/>
      <c r="TJI3" s="2"/>
      <c r="TJJ3" s="3"/>
      <c r="TJO3" s="3"/>
      <c r="TJQ3" s="3"/>
      <c r="TJV3" s="2"/>
      <c r="TJW3" s="3"/>
      <c r="TKB3" s="3"/>
      <c r="TKD3" s="3"/>
      <c r="TKI3" s="2"/>
      <c r="TKJ3" s="3"/>
      <c r="TKO3" s="3"/>
      <c r="TKQ3" s="3"/>
      <c r="TKV3" s="2"/>
      <c r="TKW3" s="3"/>
      <c r="TLB3" s="3"/>
      <c r="TLD3" s="3"/>
      <c r="TLI3" s="2"/>
      <c r="TLJ3" s="3"/>
      <c r="TLO3" s="3"/>
      <c r="TLQ3" s="3"/>
      <c r="TLV3" s="2"/>
      <c r="TLW3" s="3"/>
      <c r="TMB3" s="3"/>
      <c r="TMD3" s="3"/>
      <c r="TMI3" s="2"/>
      <c r="TMJ3" s="3"/>
      <c r="TMO3" s="3"/>
      <c r="TMQ3" s="3"/>
      <c r="TMV3" s="2"/>
      <c r="TMW3" s="3"/>
      <c r="TNB3" s="3"/>
      <c r="TND3" s="3"/>
      <c r="TNI3" s="2"/>
      <c r="TNJ3" s="3"/>
      <c r="TNO3" s="3"/>
      <c r="TNQ3" s="3"/>
      <c r="TNV3" s="2"/>
      <c r="TNW3" s="3"/>
      <c r="TOB3" s="3"/>
      <c r="TOD3" s="3"/>
      <c r="TOI3" s="2"/>
      <c r="TOJ3" s="3"/>
      <c r="TOO3" s="3"/>
      <c r="TOQ3" s="3"/>
      <c r="TOV3" s="2"/>
      <c r="TOW3" s="3"/>
      <c r="TPB3" s="3"/>
      <c r="TPD3" s="3"/>
      <c r="TPI3" s="2"/>
      <c r="TPJ3" s="3"/>
      <c r="TPO3" s="3"/>
      <c r="TPQ3" s="3"/>
      <c r="TPV3" s="2"/>
      <c r="TPW3" s="3"/>
      <c r="TQB3" s="3"/>
      <c r="TQD3" s="3"/>
      <c r="TQI3" s="2"/>
      <c r="TQJ3" s="3"/>
      <c r="TQO3" s="3"/>
      <c r="TQQ3" s="3"/>
      <c r="TQV3" s="2"/>
      <c r="TQW3" s="3"/>
      <c r="TRB3" s="3"/>
      <c r="TRD3" s="3"/>
      <c r="TRI3" s="2"/>
      <c r="TRJ3" s="3"/>
      <c r="TRO3" s="3"/>
      <c r="TRQ3" s="3"/>
      <c r="TRV3" s="2"/>
      <c r="TRW3" s="3"/>
      <c r="TSB3" s="3"/>
      <c r="TSD3" s="3"/>
      <c r="TSI3" s="2"/>
      <c r="TSJ3" s="3"/>
      <c r="TSO3" s="3"/>
      <c r="TSQ3" s="3"/>
      <c r="TSV3" s="2"/>
      <c r="TSW3" s="3"/>
      <c r="TTB3" s="3"/>
      <c r="TTD3" s="3"/>
      <c r="TTI3" s="2"/>
      <c r="TTJ3" s="3"/>
      <c r="TTO3" s="3"/>
      <c r="TTQ3" s="3"/>
      <c r="TTV3" s="2"/>
      <c r="TTW3" s="3"/>
      <c r="TUB3" s="3"/>
      <c r="TUD3" s="3"/>
      <c r="TUI3" s="2"/>
      <c r="TUJ3" s="3"/>
      <c r="TUO3" s="3"/>
      <c r="TUQ3" s="3"/>
      <c r="TUV3" s="2"/>
      <c r="TUW3" s="3"/>
      <c r="TVB3" s="3"/>
      <c r="TVD3" s="3"/>
      <c r="TVI3" s="2"/>
      <c r="TVJ3" s="3"/>
      <c r="TVO3" s="3"/>
      <c r="TVQ3" s="3"/>
      <c r="TVV3" s="2"/>
      <c r="TVW3" s="3"/>
      <c r="TWB3" s="3"/>
      <c r="TWD3" s="3"/>
      <c r="TWI3" s="2"/>
      <c r="TWJ3" s="3"/>
      <c r="TWO3" s="3"/>
      <c r="TWQ3" s="3"/>
      <c r="TWV3" s="2"/>
      <c r="TWW3" s="3"/>
      <c r="TXB3" s="3"/>
      <c r="TXD3" s="3"/>
      <c r="TXI3" s="2"/>
      <c r="TXJ3" s="3"/>
      <c r="TXO3" s="3"/>
      <c r="TXQ3" s="3"/>
      <c r="TXV3" s="2"/>
      <c r="TXW3" s="3"/>
      <c r="TYB3" s="3"/>
      <c r="TYD3" s="3"/>
      <c r="TYI3" s="2"/>
      <c r="TYJ3" s="3"/>
      <c r="TYO3" s="3"/>
      <c r="TYQ3" s="3"/>
      <c r="TYV3" s="2"/>
      <c r="TYW3" s="3"/>
      <c r="TZB3" s="3"/>
      <c r="TZD3" s="3"/>
      <c r="TZI3" s="2"/>
      <c r="TZJ3" s="3"/>
      <c r="TZO3" s="3"/>
      <c r="TZQ3" s="3"/>
      <c r="TZV3" s="2"/>
      <c r="TZW3" s="3"/>
      <c r="UAB3" s="3"/>
      <c r="UAD3" s="3"/>
      <c r="UAI3" s="2"/>
      <c r="UAJ3" s="3"/>
      <c r="UAO3" s="3"/>
      <c r="UAQ3" s="3"/>
      <c r="UAV3" s="2"/>
      <c r="UAW3" s="3"/>
      <c r="UBB3" s="3"/>
      <c r="UBD3" s="3"/>
      <c r="UBI3" s="2"/>
      <c r="UBJ3" s="3"/>
      <c r="UBO3" s="3"/>
      <c r="UBQ3" s="3"/>
      <c r="UBV3" s="2"/>
      <c r="UBW3" s="3"/>
      <c r="UCB3" s="3"/>
      <c r="UCD3" s="3"/>
      <c r="UCI3" s="2"/>
      <c r="UCJ3" s="3"/>
      <c r="UCO3" s="3"/>
      <c r="UCQ3" s="3"/>
      <c r="UCV3" s="2"/>
      <c r="UCW3" s="3"/>
      <c r="UDB3" s="3"/>
      <c r="UDD3" s="3"/>
      <c r="UDI3" s="2"/>
      <c r="UDJ3" s="3"/>
      <c r="UDO3" s="3"/>
      <c r="UDQ3" s="3"/>
      <c r="UDV3" s="2"/>
      <c r="UDW3" s="3"/>
      <c r="UEB3" s="3"/>
      <c r="UED3" s="3"/>
      <c r="UEI3" s="2"/>
      <c r="UEJ3" s="3"/>
      <c r="UEO3" s="3"/>
      <c r="UEQ3" s="3"/>
      <c r="UEV3" s="2"/>
      <c r="UEW3" s="3"/>
      <c r="UFB3" s="3"/>
      <c r="UFD3" s="3"/>
      <c r="UFI3" s="2"/>
      <c r="UFJ3" s="3"/>
      <c r="UFO3" s="3"/>
      <c r="UFQ3" s="3"/>
      <c r="UFV3" s="2"/>
      <c r="UFW3" s="3"/>
      <c r="UGB3" s="3"/>
      <c r="UGD3" s="3"/>
      <c r="UGI3" s="2"/>
      <c r="UGJ3" s="3"/>
      <c r="UGO3" s="3"/>
      <c r="UGQ3" s="3"/>
      <c r="UGV3" s="2"/>
      <c r="UGW3" s="3"/>
      <c r="UHB3" s="3"/>
      <c r="UHD3" s="3"/>
      <c r="UHI3" s="2"/>
      <c r="UHJ3" s="3"/>
      <c r="UHO3" s="3"/>
      <c r="UHQ3" s="3"/>
      <c r="UHV3" s="2"/>
      <c r="UHW3" s="3"/>
      <c r="UIB3" s="3"/>
      <c r="UID3" s="3"/>
      <c r="UII3" s="2"/>
      <c r="UIJ3" s="3"/>
      <c r="UIO3" s="3"/>
      <c r="UIQ3" s="3"/>
      <c r="UIV3" s="2"/>
      <c r="UIW3" s="3"/>
      <c r="UJB3" s="3"/>
      <c r="UJD3" s="3"/>
      <c r="UJI3" s="2"/>
      <c r="UJJ3" s="3"/>
      <c r="UJO3" s="3"/>
      <c r="UJQ3" s="3"/>
      <c r="UJV3" s="2"/>
      <c r="UJW3" s="3"/>
      <c r="UKB3" s="3"/>
      <c r="UKD3" s="3"/>
      <c r="UKI3" s="2"/>
      <c r="UKJ3" s="3"/>
      <c r="UKO3" s="3"/>
      <c r="UKQ3" s="3"/>
      <c r="UKV3" s="2"/>
      <c r="UKW3" s="3"/>
      <c r="ULB3" s="3"/>
      <c r="ULD3" s="3"/>
      <c r="ULI3" s="2"/>
      <c r="ULJ3" s="3"/>
      <c r="ULO3" s="3"/>
      <c r="ULQ3" s="3"/>
      <c r="ULV3" s="2"/>
      <c r="ULW3" s="3"/>
      <c r="UMB3" s="3"/>
      <c r="UMD3" s="3"/>
      <c r="UMI3" s="2"/>
      <c r="UMJ3" s="3"/>
      <c r="UMO3" s="3"/>
      <c r="UMQ3" s="3"/>
      <c r="UMV3" s="2"/>
      <c r="UMW3" s="3"/>
      <c r="UNB3" s="3"/>
      <c r="UND3" s="3"/>
      <c r="UNI3" s="2"/>
      <c r="UNJ3" s="3"/>
      <c r="UNO3" s="3"/>
      <c r="UNQ3" s="3"/>
      <c r="UNV3" s="2"/>
      <c r="UNW3" s="3"/>
      <c r="UOB3" s="3"/>
      <c r="UOD3" s="3"/>
      <c r="UOI3" s="2"/>
      <c r="UOJ3" s="3"/>
      <c r="UOO3" s="3"/>
      <c r="UOQ3" s="3"/>
      <c r="UOV3" s="2"/>
      <c r="UOW3" s="3"/>
      <c r="UPB3" s="3"/>
      <c r="UPD3" s="3"/>
      <c r="UPI3" s="2"/>
      <c r="UPJ3" s="3"/>
      <c r="UPO3" s="3"/>
      <c r="UPQ3" s="3"/>
      <c r="UPV3" s="2"/>
      <c r="UPW3" s="3"/>
      <c r="UQB3" s="3"/>
      <c r="UQD3" s="3"/>
      <c r="UQI3" s="2"/>
      <c r="UQJ3" s="3"/>
      <c r="UQO3" s="3"/>
      <c r="UQQ3" s="3"/>
      <c r="UQV3" s="2"/>
      <c r="UQW3" s="3"/>
      <c r="URB3" s="3"/>
      <c r="URD3" s="3"/>
      <c r="URI3" s="2"/>
      <c r="URJ3" s="3"/>
      <c r="URO3" s="3"/>
      <c r="URQ3" s="3"/>
      <c r="URV3" s="2"/>
      <c r="URW3" s="3"/>
      <c r="USB3" s="3"/>
      <c r="USD3" s="3"/>
      <c r="USI3" s="2"/>
      <c r="USJ3" s="3"/>
      <c r="USO3" s="3"/>
      <c r="USQ3" s="3"/>
      <c r="USV3" s="2"/>
      <c r="USW3" s="3"/>
      <c r="UTB3" s="3"/>
      <c r="UTD3" s="3"/>
      <c r="UTI3" s="2"/>
      <c r="UTJ3" s="3"/>
      <c r="UTO3" s="3"/>
      <c r="UTQ3" s="3"/>
      <c r="UTV3" s="2"/>
      <c r="UTW3" s="3"/>
      <c r="UUB3" s="3"/>
      <c r="UUD3" s="3"/>
      <c r="UUI3" s="2"/>
      <c r="UUJ3" s="3"/>
      <c r="UUO3" s="3"/>
      <c r="UUQ3" s="3"/>
      <c r="UUV3" s="2"/>
      <c r="UUW3" s="3"/>
      <c r="UVB3" s="3"/>
      <c r="UVD3" s="3"/>
      <c r="UVI3" s="2"/>
      <c r="UVJ3" s="3"/>
      <c r="UVO3" s="3"/>
      <c r="UVQ3" s="3"/>
      <c r="UVV3" s="2"/>
      <c r="UVW3" s="3"/>
      <c r="UWB3" s="3"/>
      <c r="UWD3" s="3"/>
      <c r="UWI3" s="2"/>
      <c r="UWJ3" s="3"/>
      <c r="UWO3" s="3"/>
      <c r="UWQ3" s="3"/>
      <c r="UWV3" s="2"/>
      <c r="UWW3" s="3"/>
      <c r="UXB3" s="3"/>
      <c r="UXD3" s="3"/>
      <c r="UXI3" s="2"/>
      <c r="UXJ3" s="3"/>
      <c r="UXO3" s="3"/>
      <c r="UXQ3" s="3"/>
      <c r="UXV3" s="2"/>
      <c r="UXW3" s="3"/>
      <c r="UYB3" s="3"/>
      <c r="UYD3" s="3"/>
      <c r="UYI3" s="2"/>
      <c r="UYJ3" s="3"/>
      <c r="UYO3" s="3"/>
      <c r="UYQ3" s="3"/>
      <c r="UYV3" s="2"/>
      <c r="UYW3" s="3"/>
      <c r="UZB3" s="3"/>
      <c r="UZD3" s="3"/>
      <c r="UZI3" s="2"/>
      <c r="UZJ3" s="3"/>
      <c r="UZO3" s="3"/>
      <c r="UZQ3" s="3"/>
      <c r="UZV3" s="2"/>
      <c r="UZW3" s="3"/>
      <c r="VAB3" s="3"/>
      <c r="VAD3" s="3"/>
      <c r="VAI3" s="2"/>
      <c r="VAJ3" s="3"/>
      <c r="VAO3" s="3"/>
      <c r="VAQ3" s="3"/>
      <c r="VAV3" s="2"/>
      <c r="VAW3" s="3"/>
      <c r="VBB3" s="3"/>
      <c r="VBD3" s="3"/>
      <c r="VBI3" s="2"/>
      <c r="VBJ3" s="3"/>
      <c r="VBO3" s="3"/>
      <c r="VBQ3" s="3"/>
      <c r="VBV3" s="2"/>
      <c r="VBW3" s="3"/>
      <c r="VCB3" s="3"/>
      <c r="VCD3" s="3"/>
      <c r="VCI3" s="2"/>
      <c r="VCJ3" s="3"/>
      <c r="VCO3" s="3"/>
      <c r="VCQ3" s="3"/>
      <c r="VCV3" s="2"/>
      <c r="VCW3" s="3"/>
      <c r="VDB3" s="3"/>
      <c r="VDD3" s="3"/>
      <c r="VDI3" s="2"/>
      <c r="VDJ3" s="3"/>
      <c r="VDO3" s="3"/>
      <c r="VDQ3" s="3"/>
      <c r="VDV3" s="2"/>
      <c r="VDW3" s="3"/>
      <c r="VEB3" s="3"/>
      <c r="VED3" s="3"/>
      <c r="VEI3" s="2"/>
      <c r="VEJ3" s="3"/>
      <c r="VEO3" s="3"/>
      <c r="VEQ3" s="3"/>
      <c r="VEV3" s="2"/>
      <c r="VEW3" s="3"/>
      <c r="VFB3" s="3"/>
      <c r="VFD3" s="3"/>
      <c r="VFI3" s="2"/>
      <c r="VFJ3" s="3"/>
      <c r="VFO3" s="3"/>
      <c r="VFQ3" s="3"/>
      <c r="VFV3" s="2"/>
      <c r="VFW3" s="3"/>
      <c r="VGB3" s="3"/>
      <c r="VGD3" s="3"/>
      <c r="VGI3" s="2"/>
      <c r="VGJ3" s="3"/>
      <c r="VGO3" s="3"/>
      <c r="VGQ3" s="3"/>
      <c r="VGV3" s="2"/>
      <c r="VGW3" s="3"/>
      <c r="VHB3" s="3"/>
      <c r="VHD3" s="3"/>
      <c r="VHI3" s="2"/>
      <c r="VHJ3" s="3"/>
      <c r="VHO3" s="3"/>
      <c r="VHQ3" s="3"/>
      <c r="VHV3" s="2"/>
      <c r="VHW3" s="3"/>
      <c r="VIB3" s="3"/>
      <c r="VID3" s="3"/>
      <c r="VII3" s="2"/>
      <c r="VIJ3" s="3"/>
      <c r="VIO3" s="3"/>
      <c r="VIQ3" s="3"/>
      <c r="VIV3" s="2"/>
      <c r="VIW3" s="3"/>
      <c r="VJB3" s="3"/>
      <c r="VJD3" s="3"/>
      <c r="VJI3" s="2"/>
      <c r="VJJ3" s="3"/>
      <c r="VJO3" s="3"/>
      <c r="VJQ3" s="3"/>
      <c r="VJV3" s="2"/>
      <c r="VJW3" s="3"/>
      <c r="VKB3" s="3"/>
      <c r="VKD3" s="3"/>
      <c r="VKI3" s="2"/>
      <c r="VKJ3" s="3"/>
      <c r="VKO3" s="3"/>
      <c r="VKQ3" s="3"/>
      <c r="VKV3" s="2"/>
      <c r="VKW3" s="3"/>
      <c r="VLB3" s="3"/>
      <c r="VLD3" s="3"/>
      <c r="VLI3" s="2"/>
      <c r="VLJ3" s="3"/>
      <c r="VLO3" s="3"/>
      <c r="VLQ3" s="3"/>
      <c r="VLV3" s="2"/>
      <c r="VLW3" s="3"/>
      <c r="VMB3" s="3"/>
      <c r="VMD3" s="3"/>
      <c r="VMI3" s="2"/>
      <c r="VMJ3" s="3"/>
      <c r="VMO3" s="3"/>
      <c r="VMQ3" s="3"/>
      <c r="VMV3" s="2"/>
      <c r="VMW3" s="3"/>
      <c r="VNB3" s="3"/>
      <c r="VND3" s="3"/>
      <c r="VNI3" s="2"/>
      <c r="VNJ3" s="3"/>
      <c r="VNO3" s="3"/>
      <c r="VNQ3" s="3"/>
      <c r="VNV3" s="2"/>
      <c r="VNW3" s="3"/>
      <c r="VOB3" s="3"/>
      <c r="VOD3" s="3"/>
      <c r="VOI3" s="2"/>
      <c r="VOJ3" s="3"/>
      <c r="VOO3" s="3"/>
      <c r="VOQ3" s="3"/>
      <c r="VOV3" s="2"/>
      <c r="VOW3" s="3"/>
      <c r="VPB3" s="3"/>
      <c r="VPD3" s="3"/>
      <c r="VPI3" s="2"/>
      <c r="VPJ3" s="3"/>
      <c r="VPO3" s="3"/>
      <c r="VPQ3" s="3"/>
      <c r="VPV3" s="2"/>
      <c r="VPW3" s="3"/>
      <c r="VQB3" s="3"/>
      <c r="VQD3" s="3"/>
      <c r="VQI3" s="2"/>
      <c r="VQJ3" s="3"/>
      <c r="VQO3" s="3"/>
      <c r="VQQ3" s="3"/>
      <c r="VQV3" s="2"/>
      <c r="VQW3" s="3"/>
      <c r="VRB3" s="3"/>
      <c r="VRD3" s="3"/>
      <c r="VRI3" s="2"/>
      <c r="VRJ3" s="3"/>
      <c r="VRO3" s="3"/>
      <c r="VRQ3" s="3"/>
      <c r="VRV3" s="2"/>
      <c r="VRW3" s="3"/>
      <c r="VSB3" s="3"/>
      <c r="VSD3" s="3"/>
      <c r="VSI3" s="2"/>
      <c r="VSJ3" s="3"/>
      <c r="VSO3" s="3"/>
      <c r="VSQ3" s="3"/>
      <c r="VSV3" s="2"/>
      <c r="VSW3" s="3"/>
      <c r="VTB3" s="3"/>
      <c r="VTD3" s="3"/>
      <c r="VTI3" s="2"/>
      <c r="VTJ3" s="3"/>
      <c r="VTO3" s="3"/>
      <c r="VTQ3" s="3"/>
      <c r="VTV3" s="2"/>
      <c r="VTW3" s="3"/>
      <c r="VUB3" s="3"/>
      <c r="VUD3" s="3"/>
      <c r="VUI3" s="2"/>
      <c r="VUJ3" s="3"/>
      <c r="VUO3" s="3"/>
      <c r="VUQ3" s="3"/>
      <c r="VUV3" s="2"/>
      <c r="VUW3" s="3"/>
      <c r="VVB3" s="3"/>
      <c r="VVD3" s="3"/>
      <c r="VVI3" s="2"/>
      <c r="VVJ3" s="3"/>
      <c r="VVO3" s="3"/>
      <c r="VVQ3" s="3"/>
      <c r="VVV3" s="2"/>
      <c r="VVW3" s="3"/>
      <c r="VWB3" s="3"/>
      <c r="VWD3" s="3"/>
      <c r="VWI3" s="2"/>
      <c r="VWJ3" s="3"/>
      <c r="VWO3" s="3"/>
      <c r="VWQ3" s="3"/>
      <c r="VWV3" s="2"/>
      <c r="VWW3" s="3"/>
      <c r="VXB3" s="3"/>
      <c r="VXD3" s="3"/>
      <c r="VXI3" s="2"/>
      <c r="VXJ3" s="3"/>
      <c r="VXO3" s="3"/>
      <c r="VXQ3" s="3"/>
      <c r="VXV3" s="2"/>
      <c r="VXW3" s="3"/>
      <c r="VYB3" s="3"/>
      <c r="VYD3" s="3"/>
      <c r="VYI3" s="2"/>
      <c r="VYJ3" s="3"/>
      <c r="VYO3" s="3"/>
      <c r="VYQ3" s="3"/>
      <c r="VYV3" s="2"/>
      <c r="VYW3" s="3"/>
      <c r="VZB3" s="3"/>
      <c r="VZD3" s="3"/>
      <c r="VZI3" s="2"/>
      <c r="VZJ3" s="3"/>
      <c r="VZO3" s="3"/>
      <c r="VZQ3" s="3"/>
      <c r="VZV3" s="2"/>
      <c r="VZW3" s="3"/>
      <c r="WAB3" s="3"/>
      <c r="WAD3" s="3"/>
      <c r="WAI3" s="2"/>
      <c r="WAJ3" s="3"/>
      <c r="WAO3" s="3"/>
      <c r="WAQ3" s="3"/>
      <c r="WAV3" s="2"/>
      <c r="WAW3" s="3"/>
      <c r="WBB3" s="3"/>
      <c r="WBD3" s="3"/>
      <c r="WBI3" s="2"/>
      <c r="WBJ3" s="3"/>
      <c r="WBO3" s="3"/>
      <c r="WBQ3" s="3"/>
      <c r="WBV3" s="2"/>
      <c r="WBW3" s="3"/>
      <c r="WCB3" s="3"/>
      <c r="WCD3" s="3"/>
      <c r="WCI3" s="2"/>
      <c r="WCJ3" s="3"/>
      <c r="WCO3" s="3"/>
      <c r="WCQ3" s="3"/>
      <c r="WCV3" s="2"/>
      <c r="WCW3" s="3"/>
      <c r="WDB3" s="3"/>
      <c r="WDD3" s="3"/>
      <c r="WDI3" s="2"/>
      <c r="WDJ3" s="3"/>
      <c r="WDO3" s="3"/>
      <c r="WDQ3" s="3"/>
      <c r="WDV3" s="2"/>
      <c r="WDW3" s="3"/>
      <c r="WEB3" s="3"/>
      <c r="WED3" s="3"/>
      <c r="WEI3" s="2"/>
      <c r="WEJ3" s="3"/>
      <c r="WEO3" s="3"/>
      <c r="WEQ3" s="3"/>
      <c r="WEV3" s="2"/>
      <c r="WEW3" s="3"/>
      <c r="WFB3" s="3"/>
      <c r="WFD3" s="3"/>
      <c r="WFI3" s="2"/>
      <c r="WFJ3" s="3"/>
      <c r="WFO3" s="3"/>
      <c r="WFQ3" s="3"/>
      <c r="WFV3" s="2"/>
      <c r="WFW3" s="3"/>
      <c r="WGB3" s="3"/>
      <c r="WGD3" s="3"/>
      <c r="WGI3" s="2"/>
      <c r="WGJ3" s="3"/>
      <c r="WGO3" s="3"/>
      <c r="WGQ3" s="3"/>
      <c r="WGV3" s="2"/>
      <c r="WGW3" s="3"/>
      <c r="WHB3" s="3"/>
      <c r="WHD3" s="3"/>
      <c r="WHI3" s="2"/>
      <c r="WHJ3" s="3"/>
      <c r="WHO3" s="3"/>
      <c r="WHQ3" s="3"/>
      <c r="WHV3" s="2"/>
      <c r="WHW3" s="3"/>
      <c r="WIB3" s="3"/>
      <c r="WID3" s="3"/>
      <c r="WII3" s="2"/>
      <c r="WIJ3" s="3"/>
      <c r="WIO3" s="3"/>
      <c r="WIQ3" s="3"/>
      <c r="WIV3" s="2"/>
      <c r="WIW3" s="3"/>
      <c r="WJB3" s="3"/>
      <c r="WJD3" s="3"/>
      <c r="WJI3" s="2"/>
      <c r="WJJ3" s="3"/>
      <c r="WJO3" s="3"/>
      <c r="WJQ3" s="3"/>
      <c r="WJV3" s="2"/>
      <c r="WJW3" s="3"/>
      <c r="WKB3" s="3"/>
      <c r="WKD3" s="3"/>
      <c r="WKI3" s="2"/>
      <c r="WKJ3" s="3"/>
      <c r="WKO3" s="3"/>
      <c r="WKQ3" s="3"/>
      <c r="WKV3" s="2"/>
      <c r="WKW3" s="3"/>
      <c r="WLB3" s="3"/>
      <c r="WLD3" s="3"/>
      <c r="WLI3" s="2"/>
      <c r="WLJ3" s="3"/>
      <c r="WLO3" s="3"/>
      <c r="WLQ3" s="3"/>
      <c r="WLV3" s="2"/>
      <c r="WLW3" s="3"/>
      <c r="WMB3" s="3"/>
      <c r="WMD3" s="3"/>
      <c r="WMI3" s="2"/>
      <c r="WMJ3" s="3"/>
      <c r="WMO3" s="3"/>
      <c r="WMQ3" s="3"/>
      <c r="WMV3" s="2"/>
      <c r="WMW3" s="3"/>
      <c r="WNB3" s="3"/>
      <c r="WND3" s="3"/>
      <c r="WNI3" s="2"/>
      <c r="WNJ3" s="3"/>
      <c r="WNO3" s="3"/>
      <c r="WNQ3" s="3"/>
      <c r="WNV3" s="2"/>
      <c r="WNW3" s="3"/>
      <c r="WOB3" s="3"/>
      <c r="WOD3" s="3"/>
      <c r="WOI3" s="2"/>
      <c r="WOJ3" s="3"/>
      <c r="WOO3" s="3"/>
      <c r="WOQ3" s="3"/>
      <c r="WOV3" s="2"/>
      <c r="WOW3" s="3"/>
      <c r="WPB3" s="3"/>
      <c r="WPD3" s="3"/>
      <c r="WPI3" s="2"/>
      <c r="WPJ3" s="3"/>
      <c r="WPO3" s="3"/>
      <c r="WPQ3" s="3"/>
      <c r="WPV3" s="2"/>
      <c r="WPW3" s="3"/>
      <c r="WQB3" s="3"/>
      <c r="WQD3" s="3"/>
      <c r="WQI3" s="2"/>
      <c r="WQJ3" s="3"/>
      <c r="WQO3" s="3"/>
      <c r="WQQ3" s="3"/>
      <c r="WQV3" s="2"/>
      <c r="WQW3" s="3"/>
      <c r="WRB3" s="3"/>
      <c r="WRD3" s="3"/>
      <c r="WRI3" s="2"/>
      <c r="WRJ3" s="3"/>
      <c r="WRO3" s="3"/>
      <c r="WRQ3" s="3"/>
      <c r="WRV3" s="2"/>
      <c r="WRW3" s="3"/>
      <c r="WSB3" s="3"/>
      <c r="WSD3" s="3"/>
      <c r="WSI3" s="2"/>
      <c r="WSJ3" s="3"/>
      <c r="WSO3" s="3"/>
      <c r="WSQ3" s="3"/>
      <c r="WSV3" s="2"/>
      <c r="WSW3" s="3"/>
      <c r="WTB3" s="3"/>
      <c r="WTD3" s="3"/>
      <c r="WTI3" s="2"/>
      <c r="WTJ3" s="3"/>
      <c r="WTO3" s="3"/>
      <c r="WTQ3" s="3"/>
      <c r="WTV3" s="2"/>
      <c r="WTW3" s="3"/>
      <c r="WUB3" s="3"/>
      <c r="WUD3" s="3"/>
      <c r="WUI3" s="2"/>
      <c r="WUJ3" s="3"/>
      <c r="WUO3" s="3"/>
      <c r="WUQ3" s="3"/>
      <c r="WUV3" s="2"/>
      <c r="WUW3" s="3"/>
      <c r="WVB3" s="3"/>
      <c r="WVD3" s="3"/>
      <c r="WVI3" s="2"/>
      <c r="WVJ3" s="3"/>
      <c r="WVO3" s="3"/>
      <c r="WVQ3" s="3"/>
      <c r="WVV3" s="2"/>
      <c r="WVW3" s="3"/>
      <c r="WWB3" s="3"/>
      <c r="WWD3" s="3"/>
      <c r="WWI3" s="2"/>
      <c r="WWJ3" s="3"/>
      <c r="WWO3" s="3"/>
      <c r="WWQ3" s="3"/>
      <c r="WWV3" s="2"/>
      <c r="WWW3" s="3"/>
      <c r="WXB3" s="3"/>
      <c r="WXD3" s="3"/>
      <c r="WXI3" s="2"/>
      <c r="WXJ3" s="3"/>
      <c r="WXO3" s="3"/>
      <c r="WXQ3" s="3"/>
      <c r="WXV3" s="2"/>
      <c r="WXW3" s="3"/>
      <c r="WYB3" s="3"/>
      <c r="WYD3" s="3"/>
      <c r="WYI3" s="2"/>
      <c r="WYJ3" s="3"/>
      <c r="WYO3" s="3"/>
      <c r="WYQ3" s="3"/>
      <c r="WYV3" s="2"/>
      <c r="WYW3" s="3"/>
      <c r="WZB3" s="3"/>
      <c r="WZD3" s="3"/>
      <c r="WZI3" s="2"/>
      <c r="WZJ3" s="3"/>
      <c r="WZO3" s="3"/>
      <c r="WZQ3" s="3"/>
      <c r="WZV3" s="2"/>
      <c r="WZW3" s="3"/>
      <c r="XAB3" s="3"/>
      <c r="XAD3" s="3"/>
      <c r="XAI3" s="2"/>
      <c r="XAJ3" s="3"/>
      <c r="XAO3" s="3"/>
      <c r="XAQ3" s="3"/>
      <c r="XAV3" s="2"/>
      <c r="XAW3" s="3"/>
      <c r="XBB3" s="3"/>
      <c r="XBD3" s="3"/>
      <c r="XBI3" s="2"/>
      <c r="XBJ3" s="3"/>
      <c r="XBO3" s="3"/>
      <c r="XBQ3" s="3"/>
      <c r="XBV3" s="2"/>
      <c r="XBW3" s="3"/>
      <c r="XCB3" s="3"/>
      <c r="XCD3" s="3"/>
      <c r="XCI3" s="2"/>
      <c r="XCJ3" s="3"/>
      <c r="XCO3" s="3"/>
      <c r="XCQ3" s="3"/>
      <c r="XCV3" s="2"/>
      <c r="XCW3" s="3"/>
      <c r="XDB3" s="3"/>
      <c r="XDD3" s="3"/>
      <c r="XDI3" s="2"/>
      <c r="XDJ3" s="3"/>
      <c r="XDO3" s="3"/>
      <c r="XDQ3" s="3"/>
      <c r="XDV3" s="2"/>
      <c r="XDW3" s="3"/>
      <c r="XEB3" s="3"/>
      <c r="XED3" s="3"/>
      <c r="XEI3" s="2"/>
      <c r="XEJ3" s="3"/>
      <c r="XEO3" s="3"/>
      <c r="XEQ3" s="3"/>
      <c r="XEV3" s="2"/>
      <c r="XEW3" s="3"/>
      <c r="XFB3" s="3"/>
      <c r="XFD3" s="3"/>
    </row>
    <row r="4" spans="1:1024 1029:2045 2050:3072 3077:4092 4097:5119 5124:6140 6145:7167 7172:8192 8194:9214 9219:11262 11267:12287 12289:13309 13314:14336 14341:15357 15362:16384" ht="60" x14ac:dyDescent="0.25">
      <c r="A4" s="8" t="s">
        <v>43</v>
      </c>
      <c r="B4" s="10" t="s">
        <v>33</v>
      </c>
      <c r="C4" s="8" t="s">
        <v>34</v>
      </c>
      <c r="D4" s="10" t="s">
        <v>35</v>
      </c>
      <c r="E4" s="8" t="s">
        <v>36</v>
      </c>
      <c r="F4" s="8" t="s">
        <v>37</v>
      </c>
      <c r="G4" s="8" t="s">
        <v>38</v>
      </c>
      <c r="H4" s="8"/>
      <c r="I4" s="11" t="s">
        <v>44</v>
      </c>
      <c r="J4" s="10"/>
      <c r="K4" s="8"/>
      <c r="L4" s="12" t="s">
        <v>45</v>
      </c>
      <c r="M4" s="8"/>
      <c r="N4" s="16" t="s">
        <v>42</v>
      </c>
      <c r="O4" s="16"/>
      <c r="P4" s="16"/>
      <c r="Q4" s="16"/>
      <c r="R4" s="16"/>
    </row>
    <row r="5" spans="1:1024 1029:2045 2050:3072 3077:4092 4097:5119 5124:6140 6145:7167 7172:8192 8194:9214 9219:11262 11267:12287 12289:13309 13314:14336 14341:15357 15362:16384" ht="90" x14ac:dyDescent="0.25">
      <c r="A5" s="8" t="s">
        <v>46</v>
      </c>
      <c r="B5" s="10" t="s">
        <v>33</v>
      </c>
      <c r="C5" s="8" t="s">
        <v>34</v>
      </c>
      <c r="D5" s="10" t="s">
        <v>35</v>
      </c>
      <c r="E5" s="8" t="s">
        <v>36</v>
      </c>
      <c r="F5" s="8" t="s">
        <v>37</v>
      </c>
      <c r="G5" s="8" t="s">
        <v>38</v>
      </c>
      <c r="H5" s="8"/>
      <c r="I5" s="11" t="s">
        <v>47</v>
      </c>
      <c r="J5" s="10"/>
      <c r="K5" s="8"/>
      <c r="L5" s="12" t="s">
        <v>48</v>
      </c>
      <c r="M5" s="8"/>
      <c r="N5" s="16" t="s">
        <v>42</v>
      </c>
      <c r="O5" s="16" t="s">
        <v>42</v>
      </c>
      <c r="P5" s="16" t="s">
        <v>42</v>
      </c>
      <c r="Q5" s="16" t="s">
        <v>42</v>
      </c>
      <c r="R5" s="16" t="s">
        <v>42</v>
      </c>
    </row>
    <row r="6" spans="1:1024 1029:2045 2050:3072 3077:4092 4097:5119 5124:6140 6145:7167 7172:8192 8194:9214 9219:11262 11267:12287 12289:13309 13314:14336 14341:15357 15362:16384" ht="60" x14ac:dyDescent="0.25">
      <c r="A6" s="8" t="s">
        <v>49</v>
      </c>
      <c r="B6" s="10" t="s">
        <v>33</v>
      </c>
      <c r="C6" s="8" t="s">
        <v>50</v>
      </c>
      <c r="D6" s="10" t="s">
        <v>35</v>
      </c>
      <c r="E6" s="8" t="s">
        <v>36</v>
      </c>
      <c r="F6" s="8" t="s">
        <v>37</v>
      </c>
      <c r="G6" s="8" t="s">
        <v>38</v>
      </c>
      <c r="H6" s="8"/>
      <c r="I6" s="11" t="s">
        <v>51</v>
      </c>
      <c r="J6" s="10"/>
      <c r="K6" s="8"/>
      <c r="L6" s="8"/>
      <c r="M6" s="8"/>
      <c r="N6" s="16" t="s">
        <v>42</v>
      </c>
      <c r="O6" s="16" t="s">
        <v>42</v>
      </c>
      <c r="P6" s="16" t="s">
        <v>42</v>
      </c>
      <c r="Q6" s="16" t="s">
        <v>42</v>
      </c>
      <c r="R6" s="16" t="s">
        <v>42</v>
      </c>
    </row>
    <row r="7" spans="1:1024 1029:2045 2050:3072 3077:4092 4097:5119 5124:6140 6145:7167 7172:8192 8194:9214 9219:11262 11267:12287 12289:13309 13314:14336 14341:15357 15362:16384" ht="60" x14ac:dyDescent="0.25">
      <c r="A7" s="8" t="s">
        <v>52</v>
      </c>
      <c r="B7" s="10" t="s">
        <v>33</v>
      </c>
      <c r="C7" s="8" t="s">
        <v>34</v>
      </c>
      <c r="D7" s="10" t="s">
        <v>35</v>
      </c>
      <c r="E7" s="8" t="s">
        <v>36</v>
      </c>
      <c r="F7" s="8" t="s">
        <v>37</v>
      </c>
      <c r="G7" s="8" t="s">
        <v>38</v>
      </c>
      <c r="H7" s="8"/>
      <c r="I7" s="11" t="s">
        <v>53</v>
      </c>
      <c r="J7" s="10"/>
      <c r="K7" s="8"/>
      <c r="L7" s="12" t="s">
        <v>54</v>
      </c>
      <c r="M7" s="8"/>
      <c r="N7" s="16" t="s">
        <v>42</v>
      </c>
      <c r="O7" s="13"/>
      <c r="P7" s="13"/>
      <c r="Q7" s="13"/>
      <c r="R7" s="16" t="s">
        <v>42</v>
      </c>
    </row>
    <row r="8" spans="1:1024 1029:2045 2050:3072 3077:4092 4097:5119 5124:6140 6145:7167 7172:8192 8194:9214 9219:11262 11267:12287 12289:13309 13314:14336 14341:15357 15362:16384" ht="60" x14ac:dyDescent="0.25">
      <c r="A8" s="8" t="s">
        <v>55</v>
      </c>
      <c r="B8" s="10" t="s">
        <v>33</v>
      </c>
      <c r="C8" s="8" t="s">
        <v>34</v>
      </c>
      <c r="D8" s="10" t="s">
        <v>35</v>
      </c>
      <c r="E8" s="8" t="s">
        <v>36</v>
      </c>
      <c r="F8" s="8" t="s">
        <v>37</v>
      </c>
      <c r="G8" s="8" t="s">
        <v>38</v>
      </c>
      <c r="H8" s="8"/>
      <c r="I8" s="11" t="s">
        <v>26</v>
      </c>
      <c r="J8" s="10"/>
      <c r="K8" s="8"/>
      <c r="L8" s="8"/>
      <c r="M8" s="8"/>
      <c r="N8" s="16" t="s">
        <v>42</v>
      </c>
      <c r="O8" s="16" t="s">
        <v>42</v>
      </c>
      <c r="P8" s="16" t="s">
        <v>42</v>
      </c>
      <c r="Q8" s="16" t="s">
        <v>42</v>
      </c>
      <c r="R8" s="16" t="s">
        <v>42</v>
      </c>
    </row>
    <row r="9" spans="1:1024 1029:2045 2050:3072 3077:4092 4097:5119 5124:6140 6145:7167 7172:8192 8194:9214 9219:11262 11267:12287 12289:13309 13314:14336 14341:15357 15362:16384" ht="60" x14ac:dyDescent="0.25">
      <c r="A9" s="8" t="s">
        <v>56</v>
      </c>
      <c r="B9" s="10" t="s">
        <v>33</v>
      </c>
      <c r="C9" s="8" t="s">
        <v>34</v>
      </c>
      <c r="D9" s="10" t="s">
        <v>35</v>
      </c>
      <c r="E9" s="8" t="s">
        <v>36</v>
      </c>
      <c r="F9" s="8" t="s">
        <v>37</v>
      </c>
      <c r="G9" s="8" t="s">
        <v>38</v>
      </c>
      <c r="H9" s="8"/>
      <c r="I9" s="8" t="s">
        <v>57</v>
      </c>
      <c r="J9" s="10"/>
      <c r="K9" s="8"/>
      <c r="L9" s="12" t="s">
        <v>58</v>
      </c>
      <c r="M9" s="8"/>
      <c r="N9" s="16" t="s">
        <v>42</v>
      </c>
      <c r="O9" s="16" t="s">
        <v>42</v>
      </c>
      <c r="P9" s="16" t="s">
        <v>42</v>
      </c>
      <c r="Q9" s="16" t="s">
        <v>42</v>
      </c>
      <c r="R9" s="16" t="s">
        <v>42</v>
      </c>
    </row>
    <row r="10" spans="1:1024 1029:2045 2050:3072 3077:4092 4097:5119 5124:6140 6145:7167 7172:8192 8194:9214 9219:11262 11267:12287 12289:13309 13314:14336 14341:15357 15362:16384" ht="60" x14ac:dyDescent="0.25">
      <c r="A10" s="8" t="s">
        <v>59</v>
      </c>
      <c r="B10" s="10" t="s">
        <v>33</v>
      </c>
      <c r="C10" s="8" t="s">
        <v>60</v>
      </c>
      <c r="D10" s="10" t="s">
        <v>35</v>
      </c>
      <c r="E10" s="8" t="s">
        <v>36</v>
      </c>
      <c r="F10" s="8" t="s">
        <v>37</v>
      </c>
      <c r="G10" s="8" t="s">
        <v>38</v>
      </c>
      <c r="H10" s="8"/>
      <c r="I10" s="11" t="s">
        <v>8</v>
      </c>
      <c r="J10" s="10"/>
      <c r="K10" s="8"/>
      <c r="L10" s="8"/>
      <c r="M10" s="8"/>
      <c r="N10" s="16" t="s">
        <v>42</v>
      </c>
      <c r="O10" s="13"/>
      <c r="P10" s="13"/>
      <c r="Q10" s="13"/>
      <c r="R10" s="16" t="s">
        <v>42</v>
      </c>
    </row>
    <row r="11" spans="1:1024 1029:2045 2050:3072 3077:4092 4097:5119 5124:6140 6145:7167 7172:8192 8194:9214 9219:11262 11267:12287 12289:13309 13314:14336 14341:15357 15362:16384" ht="30" x14ac:dyDescent="0.25">
      <c r="A11" s="8" t="s">
        <v>61</v>
      </c>
      <c r="B11" s="10" t="s">
        <v>33</v>
      </c>
      <c r="C11" s="8" t="s">
        <v>34</v>
      </c>
      <c r="D11" s="10" t="s">
        <v>35</v>
      </c>
      <c r="E11" s="8" t="s">
        <v>36</v>
      </c>
      <c r="F11" s="8" t="s">
        <v>62</v>
      </c>
      <c r="G11" s="8" t="s">
        <v>38</v>
      </c>
      <c r="H11" s="8"/>
      <c r="I11" s="11" t="s">
        <v>63</v>
      </c>
      <c r="J11" s="10"/>
      <c r="K11" s="8"/>
      <c r="L11" s="8" t="s">
        <v>64</v>
      </c>
      <c r="M11" s="8"/>
      <c r="N11" s="16" t="s">
        <v>42</v>
      </c>
      <c r="O11" s="16" t="s">
        <v>42</v>
      </c>
      <c r="P11" s="16" t="s">
        <v>42</v>
      </c>
      <c r="Q11" s="16" t="s">
        <v>42</v>
      </c>
      <c r="R11" s="16" t="s">
        <v>42</v>
      </c>
    </row>
    <row r="12" spans="1:1024 1029:2045 2050:3072 3077:4092 4097:5119 5124:6140 6145:7167 7172:8192 8194:9214 9219:11262 11267:12287 12289:13309 13314:14336 14341:15357 15362:16384" ht="168" customHeight="1" x14ac:dyDescent="0.25">
      <c r="A12" s="8" t="s">
        <v>65</v>
      </c>
      <c r="B12" s="10" t="s">
        <v>33</v>
      </c>
      <c r="C12" s="8" t="s">
        <v>34</v>
      </c>
      <c r="D12" s="10" t="s">
        <v>35</v>
      </c>
      <c r="E12" s="8" t="s">
        <v>36</v>
      </c>
      <c r="F12" s="8" t="s">
        <v>62</v>
      </c>
      <c r="G12" s="8" t="s">
        <v>38</v>
      </c>
      <c r="H12" s="8"/>
      <c r="I12" s="11" t="s">
        <v>66</v>
      </c>
      <c r="J12" s="10"/>
      <c r="K12" s="8"/>
      <c r="L12" s="12" t="s">
        <v>67</v>
      </c>
      <c r="M12" s="13"/>
      <c r="N12" s="16" t="s">
        <v>42</v>
      </c>
      <c r="O12" s="16" t="s">
        <v>42</v>
      </c>
      <c r="P12" s="16" t="s">
        <v>42</v>
      </c>
      <c r="Q12" s="16" t="s">
        <v>42</v>
      </c>
      <c r="R12" s="16" t="s">
        <v>42</v>
      </c>
    </row>
    <row r="13" spans="1:1024 1029:2045 2050:3072 3077:4092 4097:5119 5124:6140 6145:7167 7172:8192 8194:9214 9219:11262 11267:12287 12289:13309 13314:14336 14341:15357 15362:16384" ht="60" x14ac:dyDescent="0.25">
      <c r="A13" s="8" t="s">
        <v>68</v>
      </c>
      <c r="B13" s="10" t="s">
        <v>33</v>
      </c>
      <c r="C13" s="8" t="s">
        <v>69</v>
      </c>
      <c r="D13" s="10" t="s">
        <v>35</v>
      </c>
      <c r="E13" s="8" t="s">
        <v>36</v>
      </c>
      <c r="F13" s="8" t="s">
        <v>37</v>
      </c>
      <c r="G13" s="8" t="s">
        <v>38</v>
      </c>
      <c r="H13" s="8"/>
      <c r="I13" s="8" t="s">
        <v>70</v>
      </c>
      <c r="J13" s="10"/>
      <c r="K13" s="8"/>
      <c r="L13" s="12" t="s">
        <v>71</v>
      </c>
      <c r="M13" s="13"/>
      <c r="N13" s="16" t="s">
        <v>42</v>
      </c>
      <c r="O13" s="16" t="s">
        <v>42</v>
      </c>
      <c r="P13" s="16" t="s">
        <v>42</v>
      </c>
      <c r="Q13" s="16" t="s">
        <v>42</v>
      </c>
      <c r="R13" s="16" t="s">
        <v>42</v>
      </c>
    </row>
    <row r="14" spans="1:1024 1029:2045 2050:3072 3077:4092 4097:5119 5124:6140 6145:7167 7172:8192 8194:9214 9219:11262 11267:12287 12289:13309 13314:14336 14341:15357 15362:16384" ht="30" x14ac:dyDescent="0.25">
      <c r="A14" s="8" t="s">
        <v>72</v>
      </c>
      <c r="B14" s="10" t="s">
        <v>33</v>
      </c>
      <c r="C14" s="8" t="s">
        <v>50</v>
      </c>
      <c r="D14" s="10" t="s">
        <v>35</v>
      </c>
      <c r="E14" s="8" t="s">
        <v>36</v>
      </c>
      <c r="F14" s="8" t="s">
        <v>62</v>
      </c>
      <c r="G14" s="8" t="s">
        <v>38</v>
      </c>
      <c r="H14" s="8"/>
      <c r="I14" s="8" t="s">
        <v>73</v>
      </c>
      <c r="J14" s="10"/>
      <c r="K14" s="8"/>
      <c r="L14" s="12"/>
      <c r="M14" s="13"/>
      <c r="N14" s="16" t="s">
        <v>42</v>
      </c>
      <c r="O14" s="16" t="s">
        <v>42</v>
      </c>
      <c r="P14" s="16" t="s">
        <v>42</v>
      </c>
      <c r="Q14" s="16" t="s">
        <v>42</v>
      </c>
      <c r="R14" s="16" t="s">
        <v>42</v>
      </c>
    </row>
    <row r="15" spans="1:1024 1029:2045 2050:3072 3077:4092 4097:5119 5124:6140 6145:7167 7172:8192 8194:9214 9219:11262 11267:12287 12289:13309 13314:14336 14341:15357 15362:16384" ht="60" x14ac:dyDescent="0.25">
      <c r="A15" s="8" t="s">
        <v>74</v>
      </c>
      <c r="B15" s="10" t="s">
        <v>33</v>
      </c>
      <c r="C15" s="8" t="s">
        <v>34</v>
      </c>
      <c r="D15" s="10" t="s">
        <v>35</v>
      </c>
      <c r="E15" s="8" t="s">
        <v>36</v>
      </c>
      <c r="F15" s="8" t="s">
        <v>37</v>
      </c>
      <c r="G15" s="8" t="s">
        <v>38</v>
      </c>
      <c r="H15" s="8"/>
      <c r="I15" s="8" t="s">
        <v>75</v>
      </c>
      <c r="J15" s="10"/>
      <c r="K15" s="8"/>
      <c r="L15" s="12"/>
      <c r="M15" s="13"/>
      <c r="N15" s="16" t="s">
        <v>42</v>
      </c>
      <c r="O15" s="16" t="s">
        <v>42</v>
      </c>
      <c r="P15" s="16" t="s">
        <v>42</v>
      </c>
      <c r="Q15" s="16" t="s">
        <v>42</v>
      </c>
      <c r="R15" s="16" t="s">
        <v>42</v>
      </c>
    </row>
    <row r="16" spans="1:1024 1029:2045 2050:3072 3077:4092 4097:5119 5124:6140 6145:7167 7172:8192 8194:9214 9219:11262 11267:12287 12289:13309 13314:14336 14341:15357 15362:16384" ht="60" x14ac:dyDescent="0.25">
      <c r="A16" s="8" t="s">
        <v>76</v>
      </c>
      <c r="B16" s="10" t="s">
        <v>33</v>
      </c>
      <c r="C16" s="8" t="s">
        <v>60</v>
      </c>
      <c r="D16" s="10" t="s">
        <v>35</v>
      </c>
      <c r="E16" s="8" t="s">
        <v>77</v>
      </c>
      <c r="F16" s="8" t="s">
        <v>37</v>
      </c>
      <c r="G16" s="8"/>
      <c r="H16" s="8"/>
      <c r="I16" s="11" t="s">
        <v>78</v>
      </c>
      <c r="J16" s="10"/>
      <c r="K16" s="8"/>
      <c r="L16" s="12"/>
      <c r="M16" s="13"/>
      <c r="N16" s="16" t="s">
        <v>42</v>
      </c>
      <c r="O16" s="16" t="s">
        <v>42</v>
      </c>
      <c r="P16" s="16" t="s">
        <v>42</v>
      </c>
      <c r="Q16" s="16" t="s">
        <v>42</v>
      </c>
      <c r="R16" s="16" t="s">
        <v>42</v>
      </c>
    </row>
    <row r="17" spans="1:18" ht="30" x14ac:dyDescent="0.25">
      <c r="A17" s="8" t="s">
        <v>79</v>
      </c>
      <c r="B17" s="10" t="s">
        <v>33</v>
      </c>
      <c r="C17" s="8" t="s">
        <v>34</v>
      </c>
      <c r="D17" s="10" t="s">
        <v>35</v>
      </c>
      <c r="E17" s="8" t="s">
        <v>36</v>
      </c>
      <c r="F17" s="8" t="s">
        <v>62</v>
      </c>
      <c r="G17" s="8" t="s">
        <v>38</v>
      </c>
      <c r="H17" s="8"/>
      <c r="I17" s="11" t="s">
        <v>80</v>
      </c>
      <c r="J17" s="8"/>
      <c r="K17" s="8"/>
      <c r="L17" s="8"/>
      <c r="M17" s="8"/>
      <c r="N17" s="16" t="s">
        <v>42</v>
      </c>
      <c r="O17" s="16" t="s">
        <v>42</v>
      </c>
      <c r="P17" s="16" t="s">
        <v>42</v>
      </c>
      <c r="Q17" s="16" t="s">
        <v>42</v>
      </c>
      <c r="R17" s="16" t="s">
        <v>42</v>
      </c>
    </row>
    <row r="18" spans="1:18" ht="30" x14ac:dyDescent="0.25">
      <c r="A18" s="8" t="s">
        <v>81</v>
      </c>
      <c r="B18" s="10" t="s">
        <v>33</v>
      </c>
      <c r="C18" s="8" t="s">
        <v>34</v>
      </c>
      <c r="D18" s="10" t="s">
        <v>35</v>
      </c>
      <c r="E18" s="8" t="s">
        <v>36</v>
      </c>
      <c r="F18" s="8" t="s">
        <v>62</v>
      </c>
      <c r="G18" s="8" t="s">
        <v>38</v>
      </c>
      <c r="H18" s="8"/>
      <c r="I18" s="11" t="s">
        <v>82</v>
      </c>
      <c r="J18" s="8"/>
      <c r="K18" s="8"/>
      <c r="L18" s="8"/>
      <c r="M18" s="8"/>
      <c r="N18" s="16" t="s">
        <v>42</v>
      </c>
      <c r="O18" s="16" t="s">
        <v>42</v>
      </c>
      <c r="P18" s="16" t="s">
        <v>42</v>
      </c>
      <c r="Q18" s="16" t="s">
        <v>42</v>
      </c>
      <c r="R18" s="16" t="s">
        <v>42</v>
      </c>
    </row>
  </sheetData>
  <mergeCells count="1">
    <mergeCell ref="N1:R1"/>
  </mergeCells>
  <dataValidations count="9">
    <dataValidation type="list" allowBlank="1" showInputMessage="1" showErrorMessage="1" error="The inserted value is not valid. Please select a value from the dropdown list" sqref="K3" xr:uid="{66681C09-10F0-4C51-BFDB-3E12A0E57805}">
      <formula1>ParamValues13</formula1>
    </dataValidation>
    <dataValidation type="list" allowBlank="1" showInputMessage="1" showErrorMessage="1" error="The inserted value is not valid. Please select a value from the dropdown list" sqref="J3" xr:uid="{7CA69564-4C05-455F-AD4C-0A01ECD93B33}">
      <formula1>ParamValues12</formula1>
    </dataValidation>
    <dataValidation type="list" allowBlank="1" showInputMessage="1" showErrorMessage="1" error="The inserted value is not valid. Please select a value from the dropdown list" sqref="H3" xr:uid="{5D4C9D90-065F-4F91-85AE-8F2FD8C8EF86}">
      <formula1>ParamValues10</formula1>
    </dataValidation>
    <dataValidation type="list" allowBlank="1" showInputMessage="1" showErrorMessage="1" error="The inserted value is not valid. Please select a value from the dropdown list" sqref="F3:F18" xr:uid="{618BE167-52B8-4840-B5FA-DBC0BB3880AD}">
      <formula1>ParamValues8</formula1>
    </dataValidation>
    <dataValidation type="list" allowBlank="1" showInputMessage="1" showErrorMessage="1" error="The inserted value is not valid. Please select a value from the dropdown list" sqref="E3:E18" xr:uid="{0148FABE-D499-45D2-9725-C550AAE8114B}">
      <formula1>ParamValues7</formula1>
    </dataValidation>
    <dataValidation type="list" allowBlank="1" showInputMessage="1" showErrorMessage="1" error="The inserted value is not valid. Please select a value from the dropdown list" sqref="D3:D18" xr:uid="{D8AEC79E-8EF6-46A2-B209-216BA850A69C}">
      <formula1>ParamValues6</formula1>
    </dataValidation>
    <dataValidation type="list" allowBlank="1" showInputMessage="1" showErrorMessage="1" error="The inserted value is not valid. Please select a value from the dropdown list" sqref="B3:B18" xr:uid="{C419367B-7F98-4984-9179-2D685A0F284A}">
      <formula1>ParamValues4</formula1>
    </dataValidation>
    <dataValidation type="list" allowBlank="1" showInputMessage="1" showErrorMessage="1" error="The inserted value is not valid. Please select a value from the dropdown list" sqref="G3:G18" xr:uid="{7EC3157C-5C12-46BA-BC86-2F204B1AF6ED}">
      <formula1>ParamValues9</formula1>
    </dataValidation>
    <dataValidation type="list" allowBlank="1" showInputMessage="1" showErrorMessage="1" error="The inserted value is not valid. Please select a value from the dropdown list" sqref="C3:C18" xr:uid="{CE5380CC-C1C5-4F8F-A7C4-EE82AADD03BF}">
      <formula1>INDIRECT(B3)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0CBC8A-DE62-4C4D-8C69-7BCD2DDC0A69}">
  <dimension ref="A1:XFD26"/>
  <sheetViews>
    <sheetView zoomScale="60" zoomScaleNormal="60" workbookViewId="0">
      <selection activeCell="W7" sqref="W7"/>
    </sheetView>
  </sheetViews>
  <sheetFormatPr defaultColWidth="8.85546875" defaultRowHeight="15" x14ac:dyDescent="0.25"/>
  <cols>
    <col min="1" max="1" width="20" style="1" customWidth="1"/>
    <col min="2" max="2" width="18.85546875" style="1" customWidth="1"/>
    <col min="3" max="3" width="19" style="1" customWidth="1"/>
    <col min="4" max="4" width="8.7109375" style="1" bestFit="1" customWidth="1"/>
    <col min="5" max="5" width="21.28515625" style="1" customWidth="1"/>
    <col min="6" max="6" width="21.42578125" style="1" bestFit="1" customWidth="1"/>
    <col min="7" max="7" width="8.7109375" style="1" hidden="1" customWidth="1"/>
    <col min="8" max="8" width="9" style="1" hidden="1" customWidth="1"/>
    <col min="9" max="9" width="21.7109375" style="1" customWidth="1"/>
    <col min="10" max="10" width="9.28515625" style="1" hidden="1" customWidth="1"/>
    <col min="11" max="11" width="10.7109375" style="1" hidden="1" customWidth="1"/>
    <col min="12" max="12" width="24.28515625" style="1" bestFit="1" customWidth="1"/>
    <col min="13" max="13" width="6.5703125" style="1" bestFit="1" customWidth="1"/>
    <col min="14" max="14" width="7.5703125" style="1" bestFit="1" customWidth="1"/>
    <col min="15" max="15" width="8.140625" style="1" bestFit="1" customWidth="1"/>
    <col min="16" max="16" width="4.85546875" style="1" bestFit="1" customWidth="1"/>
    <col min="17" max="17" width="18.7109375" style="1" customWidth="1"/>
    <col min="18" max="18" width="7.28515625" style="1" bestFit="1" customWidth="1"/>
    <col min="19" max="16384" width="8.85546875" style="1"/>
  </cols>
  <sheetData>
    <row r="1" spans="1:1024 1029:2045 2050:3072 3077:4092 4097:5119 5124:6140 6145:7167 7172:8192 8194:9214 9219:11262 11267:12287 12289:13309 13314:14336 14341:15357 15362:16384" x14ac:dyDescent="0.25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34" t="s">
        <v>13</v>
      </c>
      <c r="O1" s="34"/>
      <c r="P1" s="34"/>
      <c r="Q1" s="34"/>
      <c r="R1" s="34"/>
    </row>
    <row r="2" spans="1:1024 1029:2045 2050:3072 3077:4092 4097:5119 5124:6140 6145:7167 7172:8192 8194:9214 9219:11262 11267:12287 12289:13309 13314:14336 14341:15357 15362:16384" ht="45" x14ac:dyDescent="0.25">
      <c r="A2" s="15" t="s">
        <v>14</v>
      </c>
      <c r="B2" s="15" t="s">
        <v>15</v>
      </c>
      <c r="C2" s="15" t="s">
        <v>16</v>
      </c>
      <c r="D2" s="15" t="s">
        <v>17</v>
      </c>
      <c r="E2" s="15" t="s">
        <v>18</v>
      </c>
      <c r="F2" s="15" t="s">
        <v>19</v>
      </c>
      <c r="G2" s="15" t="s">
        <v>20</v>
      </c>
      <c r="H2" s="15" t="s">
        <v>21</v>
      </c>
      <c r="I2" s="15" t="s">
        <v>22</v>
      </c>
      <c r="J2" s="15" t="s">
        <v>23</v>
      </c>
      <c r="K2" s="15" t="s">
        <v>24</v>
      </c>
      <c r="L2" s="15" t="s">
        <v>25</v>
      </c>
      <c r="M2" s="15" t="s">
        <v>26</v>
      </c>
      <c r="N2" s="15" t="s">
        <v>27</v>
      </c>
      <c r="O2" s="15" t="s">
        <v>28</v>
      </c>
      <c r="P2" s="15" t="s">
        <v>29</v>
      </c>
      <c r="Q2" s="15" t="s">
        <v>30</v>
      </c>
      <c r="R2" s="15" t="s">
        <v>31</v>
      </c>
    </row>
    <row r="3" spans="1:1024 1029:2045 2050:3072 3077:4092 4097:5119 5124:6140 6145:7167 7172:8192 8194:9214 9219:11262 11267:12287 12289:13309 13314:14336 14341:15357 15362:16384" ht="60" x14ac:dyDescent="0.25">
      <c r="A3" s="8" t="s">
        <v>83</v>
      </c>
      <c r="B3" s="10" t="s">
        <v>33</v>
      </c>
      <c r="C3" s="8" t="s">
        <v>34</v>
      </c>
      <c r="D3" s="10" t="s">
        <v>35</v>
      </c>
      <c r="E3" s="8" t="s">
        <v>36</v>
      </c>
      <c r="F3" s="8" t="s">
        <v>84</v>
      </c>
      <c r="G3" s="8" t="s">
        <v>38</v>
      </c>
      <c r="H3" s="8" t="s">
        <v>38</v>
      </c>
      <c r="I3" s="11" t="s">
        <v>39</v>
      </c>
      <c r="J3" s="10" t="s">
        <v>40</v>
      </c>
      <c r="K3" s="8" t="s">
        <v>41</v>
      </c>
      <c r="L3" s="8"/>
      <c r="M3" s="8"/>
      <c r="N3" s="16" t="s">
        <v>42</v>
      </c>
      <c r="O3" s="16" t="s">
        <v>42</v>
      </c>
      <c r="P3" s="16" t="s">
        <v>42</v>
      </c>
      <c r="Q3" s="16" t="s">
        <v>42</v>
      </c>
      <c r="R3" s="16" t="s">
        <v>42</v>
      </c>
      <c r="V3" s="2"/>
      <c r="AO3" s="3"/>
      <c r="AQ3" s="3"/>
      <c r="AV3" s="2"/>
      <c r="AW3" s="3"/>
      <c r="BB3" s="3"/>
      <c r="BD3" s="3"/>
      <c r="BI3" s="2"/>
      <c r="BJ3" s="3"/>
      <c r="BO3" s="3"/>
      <c r="BQ3" s="3"/>
      <c r="BV3" s="2"/>
      <c r="BW3" s="3"/>
      <c r="CB3" s="3"/>
      <c r="CD3" s="3"/>
      <c r="CI3" s="2"/>
      <c r="CJ3" s="3"/>
      <c r="CO3" s="3"/>
      <c r="CQ3" s="3"/>
      <c r="CV3" s="2"/>
      <c r="CW3" s="3"/>
      <c r="DB3" s="3"/>
      <c r="DD3" s="3"/>
      <c r="DI3" s="2"/>
      <c r="DJ3" s="3"/>
      <c r="DO3" s="3"/>
      <c r="DQ3" s="3"/>
      <c r="DV3" s="2"/>
      <c r="DW3" s="3"/>
      <c r="EB3" s="3"/>
      <c r="ED3" s="3"/>
      <c r="EI3" s="2"/>
      <c r="EJ3" s="3"/>
      <c r="EO3" s="3"/>
      <c r="EQ3" s="3"/>
      <c r="EV3" s="2"/>
      <c r="EW3" s="3"/>
      <c r="FB3" s="3"/>
      <c r="FD3" s="3"/>
      <c r="FI3" s="2"/>
      <c r="FJ3" s="3"/>
      <c r="FO3" s="3"/>
      <c r="FQ3" s="3"/>
      <c r="FV3" s="2"/>
      <c r="FW3" s="3"/>
      <c r="GB3" s="3"/>
      <c r="GD3" s="3"/>
      <c r="GI3" s="2"/>
      <c r="GJ3" s="3"/>
      <c r="GO3" s="3"/>
      <c r="GQ3" s="3"/>
      <c r="GV3" s="2"/>
      <c r="GW3" s="3"/>
      <c r="HB3" s="3"/>
      <c r="HD3" s="3"/>
      <c r="HI3" s="2"/>
      <c r="HJ3" s="3"/>
      <c r="HO3" s="3"/>
      <c r="HQ3" s="3"/>
      <c r="HV3" s="2"/>
      <c r="HW3" s="3"/>
      <c r="IB3" s="3"/>
      <c r="ID3" s="3"/>
      <c r="II3" s="2"/>
      <c r="IJ3" s="3"/>
      <c r="IO3" s="3"/>
      <c r="IQ3" s="3"/>
      <c r="IV3" s="2"/>
      <c r="IW3" s="3"/>
      <c r="JB3" s="3"/>
      <c r="JD3" s="3"/>
      <c r="JI3" s="2"/>
      <c r="JJ3" s="3"/>
      <c r="JO3" s="3"/>
      <c r="JQ3" s="3"/>
      <c r="JV3" s="2"/>
      <c r="JW3" s="3"/>
      <c r="KB3" s="3"/>
      <c r="KD3" s="3"/>
      <c r="KI3" s="2"/>
      <c r="KJ3" s="3"/>
      <c r="KO3" s="3"/>
      <c r="KQ3" s="3"/>
      <c r="KV3" s="2"/>
      <c r="KW3" s="3"/>
      <c r="LB3" s="3"/>
      <c r="LD3" s="3"/>
      <c r="LI3" s="2"/>
      <c r="LJ3" s="3"/>
      <c r="LO3" s="3"/>
      <c r="LQ3" s="3"/>
      <c r="LV3" s="2"/>
      <c r="LW3" s="3"/>
      <c r="MB3" s="3"/>
      <c r="MD3" s="3"/>
      <c r="MI3" s="2"/>
      <c r="MJ3" s="3"/>
      <c r="MO3" s="3"/>
      <c r="MQ3" s="3"/>
      <c r="MV3" s="2"/>
      <c r="MW3" s="3"/>
      <c r="NB3" s="3"/>
      <c r="ND3" s="3"/>
      <c r="NI3" s="2"/>
      <c r="NJ3" s="3"/>
      <c r="NO3" s="3"/>
      <c r="NQ3" s="3"/>
      <c r="NV3" s="2"/>
      <c r="NW3" s="3"/>
      <c r="OB3" s="3"/>
      <c r="OD3" s="3"/>
      <c r="OI3" s="2"/>
      <c r="OJ3" s="3"/>
      <c r="OO3" s="3"/>
      <c r="OQ3" s="3"/>
      <c r="OV3" s="2"/>
      <c r="OW3" s="3"/>
      <c r="PB3" s="3"/>
      <c r="PD3" s="3"/>
      <c r="PI3" s="2"/>
      <c r="PJ3" s="3"/>
      <c r="PO3" s="3"/>
      <c r="PQ3" s="3"/>
      <c r="PV3" s="2"/>
      <c r="PW3" s="3"/>
      <c r="QB3" s="3"/>
      <c r="QD3" s="3"/>
      <c r="QI3" s="2"/>
      <c r="QJ3" s="3"/>
      <c r="QO3" s="3"/>
      <c r="QQ3" s="3"/>
      <c r="QV3" s="2"/>
      <c r="QW3" s="3"/>
      <c r="RB3" s="3"/>
      <c r="RD3" s="3"/>
      <c r="RI3" s="2"/>
      <c r="RJ3" s="3"/>
      <c r="RO3" s="3"/>
      <c r="RQ3" s="3"/>
      <c r="RV3" s="2"/>
      <c r="RW3" s="3"/>
      <c r="SB3" s="3"/>
      <c r="SD3" s="3"/>
      <c r="SI3" s="2"/>
      <c r="SJ3" s="3"/>
      <c r="SO3" s="3"/>
      <c r="SQ3" s="3"/>
      <c r="SV3" s="2"/>
      <c r="SW3" s="3"/>
      <c r="TB3" s="3"/>
      <c r="TD3" s="3"/>
      <c r="TI3" s="2"/>
      <c r="TJ3" s="3"/>
      <c r="TO3" s="3"/>
      <c r="TQ3" s="3"/>
      <c r="TV3" s="2"/>
      <c r="TW3" s="3"/>
      <c r="UB3" s="3"/>
      <c r="UD3" s="3"/>
      <c r="UI3" s="2"/>
      <c r="UJ3" s="3"/>
      <c r="UO3" s="3"/>
      <c r="UQ3" s="3"/>
      <c r="UV3" s="2"/>
      <c r="UW3" s="3"/>
      <c r="VB3" s="3"/>
      <c r="VD3" s="3"/>
      <c r="VI3" s="2"/>
      <c r="VJ3" s="3"/>
      <c r="VO3" s="3"/>
      <c r="VQ3" s="3"/>
      <c r="VV3" s="2"/>
      <c r="VW3" s="3"/>
      <c r="WB3" s="3"/>
      <c r="WD3" s="3"/>
      <c r="WI3" s="2"/>
      <c r="WJ3" s="3"/>
      <c r="WO3" s="3"/>
      <c r="WQ3" s="3"/>
      <c r="WV3" s="2"/>
      <c r="WW3" s="3"/>
      <c r="XB3" s="3"/>
      <c r="XD3" s="3"/>
      <c r="XI3" s="2"/>
      <c r="XJ3" s="3"/>
      <c r="XO3" s="3"/>
      <c r="XQ3" s="3"/>
      <c r="XV3" s="2"/>
      <c r="XW3" s="3"/>
      <c r="YB3" s="3"/>
      <c r="YD3" s="3"/>
      <c r="YI3" s="2"/>
      <c r="YJ3" s="3"/>
      <c r="YO3" s="3"/>
      <c r="YQ3" s="3"/>
      <c r="YV3" s="2"/>
      <c r="YW3" s="3"/>
      <c r="ZB3" s="3"/>
      <c r="ZD3" s="3"/>
      <c r="ZI3" s="2"/>
      <c r="ZJ3" s="3"/>
      <c r="ZO3" s="3"/>
      <c r="ZQ3" s="3"/>
      <c r="ZV3" s="2"/>
      <c r="ZW3" s="3"/>
      <c r="AAB3" s="3"/>
      <c r="AAD3" s="3"/>
      <c r="AAI3" s="2"/>
      <c r="AAJ3" s="3"/>
      <c r="AAO3" s="3"/>
      <c r="AAQ3" s="3"/>
      <c r="AAV3" s="2"/>
      <c r="AAW3" s="3"/>
      <c r="ABB3" s="3"/>
      <c r="ABD3" s="3"/>
      <c r="ABI3" s="2"/>
      <c r="ABJ3" s="3"/>
      <c r="ABO3" s="3"/>
      <c r="ABQ3" s="3"/>
      <c r="ABV3" s="2"/>
      <c r="ABW3" s="3"/>
      <c r="ACB3" s="3"/>
      <c r="ACD3" s="3"/>
      <c r="ACI3" s="2"/>
      <c r="ACJ3" s="3"/>
      <c r="ACO3" s="3"/>
      <c r="ACQ3" s="3"/>
      <c r="ACV3" s="2"/>
      <c r="ACW3" s="3"/>
      <c r="ADB3" s="3"/>
      <c r="ADD3" s="3"/>
      <c r="ADI3" s="2"/>
      <c r="ADJ3" s="3"/>
      <c r="ADO3" s="3"/>
      <c r="ADQ3" s="3"/>
      <c r="ADV3" s="2"/>
      <c r="ADW3" s="3"/>
      <c r="AEB3" s="3"/>
      <c r="AED3" s="3"/>
      <c r="AEI3" s="2"/>
      <c r="AEJ3" s="3"/>
      <c r="AEO3" s="3"/>
      <c r="AEQ3" s="3"/>
      <c r="AEV3" s="2"/>
      <c r="AEW3" s="3"/>
      <c r="AFB3" s="3"/>
      <c r="AFD3" s="3"/>
      <c r="AFI3" s="2"/>
      <c r="AFJ3" s="3"/>
      <c r="AFO3" s="3"/>
      <c r="AFQ3" s="3"/>
      <c r="AFV3" s="2"/>
      <c r="AFW3" s="3"/>
      <c r="AGB3" s="3"/>
      <c r="AGD3" s="3"/>
      <c r="AGI3" s="2"/>
      <c r="AGJ3" s="3"/>
      <c r="AGO3" s="3"/>
      <c r="AGQ3" s="3"/>
      <c r="AGV3" s="2"/>
      <c r="AGW3" s="3"/>
      <c r="AHB3" s="3"/>
      <c r="AHD3" s="3"/>
      <c r="AHI3" s="2"/>
      <c r="AHJ3" s="3"/>
      <c r="AHO3" s="3"/>
      <c r="AHQ3" s="3"/>
      <c r="AHV3" s="2"/>
      <c r="AHW3" s="3"/>
      <c r="AIB3" s="3"/>
      <c r="AID3" s="3"/>
      <c r="AII3" s="2"/>
      <c r="AIJ3" s="3"/>
      <c r="AIO3" s="3"/>
      <c r="AIQ3" s="3"/>
      <c r="AIV3" s="2"/>
      <c r="AIW3" s="3"/>
      <c r="AJB3" s="3"/>
      <c r="AJD3" s="3"/>
      <c r="AJI3" s="2"/>
      <c r="AJJ3" s="3"/>
      <c r="AJO3" s="3"/>
      <c r="AJQ3" s="3"/>
      <c r="AJV3" s="2"/>
      <c r="AJW3" s="3"/>
      <c r="AKB3" s="3"/>
      <c r="AKD3" s="3"/>
      <c r="AKI3" s="2"/>
      <c r="AKJ3" s="3"/>
      <c r="AKO3" s="3"/>
      <c r="AKQ3" s="3"/>
      <c r="AKV3" s="2"/>
      <c r="AKW3" s="3"/>
      <c r="ALB3" s="3"/>
      <c r="ALD3" s="3"/>
      <c r="ALI3" s="2"/>
      <c r="ALJ3" s="3"/>
      <c r="ALO3" s="3"/>
      <c r="ALQ3" s="3"/>
      <c r="ALV3" s="2"/>
      <c r="ALW3" s="3"/>
      <c r="AMB3" s="3"/>
      <c r="AMD3" s="3"/>
      <c r="AMI3" s="2"/>
      <c r="AMJ3" s="3"/>
      <c r="AMO3" s="3"/>
      <c r="AMQ3" s="3"/>
      <c r="AMV3" s="2"/>
      <c r="AMW3" s="3"/>
      <c r="ANB3" s="3"/>
      <c r="AND3" s="3"/>
      <c r="ANI3" s="2"/>
      <c r="ANJ3" s="3"/>
      <c r="ANO3" s="3"/>
      <c r="ANQ3" s="3"/>
      <c r="ANV3" s="2"/>
      <c r="ANW3" s="3"/>
      <c r="AOB3" s="3"/>
      <c r="AOD3" s="3"/>
      <c r="AOI3" s="2"/>
      <c r="AOJ3" s="3"/>
      <c r="AOO3" s="3"/>
      <c r="AOQ3" s="3"/>
      <c r="AOV3" s="2"/>
      <c r="AOW3" s="3"/>
      <c r="APB3" s="3"/>
      <c r="APD3" s="3"/>
      <c r="API3" s="2"/>
      <c r="APJ3" s="3"/>
      <c r="APO3" s="3"/>
      <c r="APQ3" s="3"/>
      <c r="APV3" s="2"/>
      <c r="APW3" s="3"/>
      <c r="AQB3" s="3"/>
      <c r="AQD3" s="3"/>
      <c r="AQI3" s="2"/>
      <c r="AQJ3" s="3"/>
      <c r="AQO3" s="3"/>
      <c r="AQQ3" s="3"/>
      <c r="AQV3" s="2"/>
      <c r="AQW3" s="3"/>
      <c r="ARB3" s="3"/>
      <c r="ARD3" s="3"/>
      <c r="ARI3" s="2"/>
      <c r="ARJ3" s="3"/>
      <c r="ARO3" s="3"/>
      <c r="ARQ3" s="3"/>
      <c r="ARV3" s="2"/>
      <c r="ARW3" s="3"/>
      <c r="ASB3" s="3"/>
      <c r="ASD3" s="3"/>
      <c r="ASI3" s="2"/>
      <c r="ASJ3" s="3"/>
      <c r="ASO3" s="3"/>
      <c r="ASQ3" s="3"/>
      <c r="ASV3" s="2"/>
      <c r="ASW3" s="3"/>
      <c r="ATB3" s="3"/>
      <c r="ATD3" s="3"/>
      <c r="ATI3" s="2"/>
      <c r="ATJ3" s="3"/>
      <c r="ATO3" s="3"/>
      <c r="ATQ3" s="3"/>
      <c r="ATV3" s="2"/>
      <c r="ATW3" s="3"/>
      <c r="AUB3" s="3"/>
      <c r="AUD3" s="3"/>
      <c r="AUI3" s="2"/>
      <c r="AUJ3" s="3"/>
      <c r="AUO3" s="3"/>
      <c r="AUQ3" s="3"/>
      <c r="AUV3" s="2"/>
      <c r="AUW3" s="3"/>
      <c r="AVB3" s="3"/>
      <c r="AVD3" s="3"/>
      <c r="AVI3" s="2"/>
      <c r="AVJ3" s="3"/>
      <c r="AVO3" s="3"/>
      <c r="AVQ3" s="3"/>
      <c r="AVV3" s="2"/>
      <c r="AVW3" s="3"/>
      <c r="AWB3" s="3"/>
      <c r="AWD3" s="3"/>
      <c r="AWI3" s="2"/>
      <c r="AWJ3" s="3"/>
      <c r="AWO3" s="3"/>
      <c r="AWQ3" s="3"/>
      <c r="AWV3" s="2"/>
      <c r="AWW3" s="3"/>
      <c r="AXB3" s="3"/>
      <c r="AXD3" s="3"/>
      <c r="AXI3" s="2"/>
      <c r="AXJ3" s="3"/>
      <c r="AXO3" s="3"/>
      <c r="AXQ3" s="3"/>
      <c r="AXV3" s="2"/>
      <c r="AXW3" s="3"/>
      <c r="AYB3" s="3"/>
      <c r="AYD3" s="3"/>
      <c r="AYI3" s="2"/>
      <c r="AYJ3" s="3"/>
      <c r="AYO3" s="3"/>
      <c r="AYQ3" s="3"/>
      <c r="AYV3" s="2"/>
      <c r="AYW3" s="3"/>
      <c r="AZB3" s="3"/>
      <c r="AZD3" s="3"/>
      <c r="AZI3" s="2"/>
      <c r="AZJ3" s="3"/>
      <c r="AZO3" s="3"/>
      <c r="AZQ3" s="3"/>
      <c r="AZV3" s="2"/>
      <c r="AZW3" s="3"/>
      <c r="BAB3" s="3"/>
      <c r="BAD3" s="3"/>
      <c r="BAI3" s="2"/>
      <c r="BAJ3" s="3"/>
      <c r="BAO3" s="3"/>
      <c r="BAQ3" s="3"/>
      <c r="BAV3" s="2"/>
      <c r="BAW3" s="3"/>
      <c r="BBB3" s="3"/>
      <c r="BBD3" s="3"/>
      <c r="BBI3" s="2"/>
      <c r="BBJ3" s="3"/>
      <c r="BBO3" s="3"/>
      <c r="BBQ3" s="3"/>
      <c r="BBV3" s="2"/>
      <c r="BBW3" s="3"/>
      <c r="BCB3" s="3"/>
      <c r="BCD3" s="3"/>
      <c r="BCI3" s="2"/>
      <c r="BCJ3" s="3"/>
      <c r="BCO3" s="3"/>
      <c r="BCQ3" s="3"/>
      <c r="BCV3" s="2"/>
      <c r="BCW3" s="3"/>
      <c r="BDB3" s="3"/>
      <c r="BDD3" s="3"/>
      <c r="BDI3" s="2"/>
      <c r="BDJ3" s="3"/>
      <c r="BDO3" s="3"/>
      <c r="BDQ3" s="3"/>
      <c r="BDV3" s="2"/>
      <c r="BDW3" s="3"/>
      <c r="BEB3" s="3"/>
      <c r="BED3" s="3"/>
      <c r="BEI3" s="2"/>
      <c r="BEJ3" s="3"/>
      <c r="BEO3" s="3"/>
      <c r="BEQ3" s="3"/>
      <c r="BEV3" s="2"/>
      <c r="BEW3" s="3"/>
      <c r="BFB3" s="3"/>
      <c r="BFD3" s="3"/>
      <c r="BFI3" s="2"/>
      <c r="BFJ3" s="3"/>
      <c r="BFO3" s="3"/>
      <c r="BFQ3" s="3"/>
      <c r="BFV3" s="2"/>
      <c r="BFW3" s="3"/>
      <c r="BGB3" s="3"/>
      <c r="BGD3" s="3"/>
      <c r="BGI3" s="2"/>
      <c r="BGJ3" s="3"/>
      <c r="BGO3" s="3"/>
      <c r="BGQ3" s="3"/>
      <c r="BGV3" s="2"/>
      <c r="BGW3" s="3"/>
      <c r="BHB3" s="3"/>
      <c r="BHD3" s="3"/>
      <c r="BHI3" s="2"/>
      <c r="BHJ3" s="3"/>
      <c r="BHO3" s="3"/>
      <c r="BHQ3" s="3"/>
      <c r="BHV3" s="2"/>
      <c r="BHW3" s="3"/>
      <c r="BIB3" s="3"/>
      <c r="BID3" s="3"/>
      <c r="BII3" s="2"/>
      <c r="BIJ3" s="3"/>
      <c r="BIO3" s="3"/>
      <c r="BIQ3" s="3"/>
      <c r="BIV3" s="2"/>
      <c r="BIW3" s="3"/>
      <c r="BJB3" s="3"/>
      <c r="BJD3" s="3"/>
      <c r="BJI3" s="2"/>
      <c r="BJJ3" s="3"/>
      <c r="BJO3" s="3"/>
      <c r="BJQ3" s="3"/>
      <c r="BJV3" s="2"/>
      <c r="BJW3" s="3"/>
      <c r="BKB3" s="3"/>
      <c r="BKD3" s="3"/>
      <c r="BKI3" s="2"/>
      <c r="BKJ3" s="3"/>
      <c r="BKO3" s="3"/>
      <c r="BKQ3" s="3"/>
      <c r="BKV3" s="2"/>
      <c r="BKW3" s="3"/>
      <c r="BLB3" s="3"/>
      <c r="BLD3" s="3"/>
      <c r="BLI3" s="2"/>
      <c r="BLJ3" s="3"/>
      <c r="BLO3" s="3"/>
      <c r="BLQ3" s="3"/>
      <c r="BLV3" s="2"/>
      <c r="BLW3" s="3"/>
      <c r="BMB3" s="3"/>
      <c r="BMD3" s="3"/>
      <c r="BMI3" s="2"/>
      <c r="BMJ3" s="3"/>
      <c r="BMO3" s="3"/>
      <c r="BMQ3" s="3"/>
      <c r="BMV3" s="2"/>
      <c r="BMW3" s="3"/>
      <c r="BNB3" s="3"/>
      <c r="BND3" s="3"/>
      <c r="BNI3" s="2"/>
      <c r="BNJ3" s="3"/>
      <c r="BNO3" s="3"/>
      <c r="BNQ3" s="3"/>
      <c r="BNV3" s="2"/>
      <c r="BNW3" s="3"/>
      <c r="BOB3" s="3"/>
      <c r="BOD3" s="3"/>
      <c r="BOI3" s="2"/>
      <c r="BOJ3" s="3"/>
      <c r="BOO3" s="3"/>
      <c r="BOQ3" s="3"/>
      <c r="BOV3" s="2"/>
      <c r="BOW3" s="3"/>
      <c r="BPB3" s="3"/>
      <c r="BPD3" s="3"/>
      <c r="BPI3" s="2"/>
      <c r="BPJ3" s="3"/>
      <c r="BPO3" s="3"/>
      <c r="BPQ3" s="3"/>
      <c r="BPV3" s="2"/>
      <c r="BPW3" s="3"/>
      <c r="BQB3" s="3"/>
      <c r="BQD3" s="3"/>
      <c r="BQI3" s="2"/>
      <c r="BQJ3" s="3"/>
      <c r="BQO3" s="3"/>
      <c r="BQQ3" s="3"/>
      <c r="BQV3" s="2"/>
      <c r="BQW3" s="3"/>
      <c r="BRB3" s="3"/>
      <c r="BRD3" s="3"/>
      <c r="BRI3" s="2"/>
      <c r="BRJ3" s="3"/>
      <c r="BRO3" s="3"/>
      <c r="BRQ3" s="3"/>
      <c r="BRV3" s="2"/>
      <c r="BRW3" s="3"/>
      <c r="BSB3" s="3"/>
      <c r="BSD3" s="3"/>
      <c r="BSI3" s="2"/>
      <c r="BSJ3" s="3"/>
      <c r="BSO3" s="3"/>
      <c r="BSQ3" s="3"/>
      <c r="BSV3" s="2"/>
      <c r="BSW3" s="3"/>
      <c r="BTB3" s="3"/>
      <c r="BTD3" s="3"/>
      <c r="BTI3" s="2"/>
      <c r="BTJ3" s="3"/>
      <c r="BTO3" s="3"/>
      <c r="BTQ3" s="3"/>
      <c r="BTV3" s="2"/>
      <c r="BTW3" s="3"/>
      <c r="BUB3" s="3"/>
      <c r="BUD3" s="3"/>
      <c r="BUI3" s="2"/>
      <c r="BUJ3" s="3"/>
      <c r="BUO3" s="3"/>
      <c r="BUQ3" s="3"/>
      <c r="BUV3" s="2"/>
      <c r="BUW3" s="3"/>
      <c r="BVB3" s="3"/>
      <c r="BVD3" s="3"/>
      <c r="BVI3" s="2"/>
      <c r="BVJ3" s="3"/>
      <c r="BVO3" s="3"/>
      <c r="BVQ3" s="3"/>
      <c r="BVV3" s="2"/>
      <c r="BVW3" s="3"/>
      <c r="BWB3" s="3"/>
      <c r="BWD3" s="3"/>
      <c r="BWI3" s="2"/>
      <c r="BWJ3" s="3"/>
      <c r="BWO3" s="3"/>
      <c r="BWQ3" s="3"/>
      <c r="BWV3" s="2"/>
      <c r="BWW3" s="3"/>
      <c r="BXB3" s="3"/>
      <c r="BXD3" s="3"/>
      <c r="BXI3" s="2"/>
      <c r="BXJ3" s="3"/>
      <c r="BXO3" s="3"/>
      <c r="BXQ3" s="3"/>
      <c r="BXV3" s="2"/>
      <c r="BXW3" s="3"/>
      <c r="BYB3" s="3"/>
      <c r="BYD3" s="3"/>
      <c r="BYI3" s="2"/>
      <c r="BYJ3" s="3"/>
      <c r="BYO3" s="3"/>
      <c r="BYQ3" s="3"/>
      <c r="BYV3" s="2"/>
      <c r="BYW3" s="3"/>
      <c r="BZB3" s="3"/>
      <c r="BZD3" s="3"/>
      <c r="BZI3" s="2"/>
      <c r="BZJ3" s="3"/>
      <c r="BZO3" s="3"/>
      <c r="BZQ3" s="3"/>
      <c r="BZV3" s="2"/>
      <c r="BZW3" s="3"/>
      <c r="CAB3" s="3"/>
      <c r="CAD3" s="3"/>
      <c r="CAI3" s="2"/>
      <c r="CAJ3" s="3"/>
      <c r="CAO3" s="3"/>
      <c r="CAQ3" s="3"/>
      <c r="CAV3" s="2"/>
      <c r="CAW3" s="3"/>
      <c r="CBB3" s="3"/>
      <c r="CBD3" s="3"/>
      <c r="CBI3" s="2"/>
      <c r="CBJ3" s="3"/>
      <c r="CBO3" s="3"/>
      <c r="CBQ3" s="3"/>
      <c r="CBV3" s="2"/>
      <c r="CBW3" s="3"/>
      <c r="CCB3" s="3"/>
      <c r="CCD3" s="3"/>
      <c r="CCI3" s="2"/>
      <c r="CCJ3" s="3"/>
      <c r="CCO3" s="3"/>
      <c r="CCQ3" s="3"/>
      <c r="CCV3" s="2"/>
      <c r="CCW3" s="3"/>
      <c r="CDB3" s="3"/>
      <c r="CDD3" s="3"/>
      <c r="CDI3" s="2"/>
      <c r="CDJ3" s="3"/>
      <c r="CDO3" s="3"/>
      <c r="CDQ3" s="3"/>
      <c r="CDV3" s="2"/>
      <c r="CDW3" s="3"/>
      <c r="CEB3" s="3"/>
      <c r="CED3" s="3"/>
      <c r="CEI3" s="2"/>
      <c r="CEJ3" s="3"/>
      <c r="CEO3" s="3"/>
      <c r="CEQ3" s="3"/>
      <c r="CEV3" s="2"/>
      <c r="CEW3" s="3"/>
      <c r="CFB3" s="3"/>
      <c r="CFD3" s="3"/>
      <c r="CFI3" s="2"/>
      <c r="CFJ3" s="3"/>
      <c r="CFO3" s="3"/>
      <c r="CFQ3" s="3"/>
      <c r="CFV3" s="2"/>
      <c r="CFW3" s="3"/>
      <c r="CGB3" s="3"/>
      <c r="CGD3" s="3"/>
      <c r="CGI3" s="2"/>
      <c r="CGJ3" s="3"/>
      <c r="CGO3" s="3"/>
      <c r="CGQ3" s="3"/>
      <c r="CGV3" s="2"/>
      <c r="CGW3" s="3"/>
      <c r="CHB3" s="3"/>
      <c r="CHD3" s="3"/>
      <c r="CHI3" s="2"/>
      <c r="CHJ3" s="3"/>
      <c r="CHO3" s="3"/>
      <c r="CHQ3" s="3"/>
      <c r="CHV3" s="2"/>
      <c r="CHW3" s="3"/>
      <c r="CIB3" s="3"/>
      <c r="CID3" s="3"/>
      <c r="CII3" s="2"/>
      <c r="CIJ3" s="3"/>
      <c r="CIO3" s="3"/>
      <c r="CIQ3" s="3"/>
      <c r="CIV3" s="2"/>
      <c r="CIW3" s="3"/>
      <c r="CJB3" s="3"/>
      <c r="CJD3" s="3"/>
      <c r="CJI3" s="2"/>
      <c r="CJJ3" s="3"/>
      <c r="CJO3" s="3"/>
      <c r="CJQ3" s="3"/>
      <c r="CJV3" s="2"/>
      <c r="CJW3" s="3"/>
      <c r="CKB3" s="3"/>
      <c r="CKD3" s="3"/>
      <c r="CKI3" s="2"/>
      <c r="CKJ3" s="3"/>
      <c r="CKO3" s="3"/>
      <c r="CKQ3" s="3"/>
      <c r="CKV3" s="2"/>
      <c r="CKW3" s="3"/>
      <c r="CLB3" s="3"/>
      <c r="CLD3" s="3"/>
      <c r="CLI3" s="2"/>
      <c r="CLJ3" s="3"/>
      <c r="CLO3" s="3"/>
      <c r="CLQ3" s="3"/>
      <c r="CLV3" s="2"/>
      <c r="CLW3" s="3"/>
      <c r="CMB3" s="3"/>
      <c r="CMD3" s="3"/>
      <c r="CMI3" s="2"/>
      <c r="CMJ3" s="3"/>
      <c r="CMO3" s="3"/>
      <c r="CMQ3" s="3"/>
      <c r="CMV3" s="2"/>
      <c r="CMW3" s="3"/>
      <c r="CNB3" s="3"/>
      <c r="CND3" s="3"/>
      <c r="CNI3" s="2"/>
      <c r="CNJ3" s="3"/>
      <c r="CNO3" s="3"/>
      <c r="CNQ3" s="3"/>
      <c r="CNV3" s="2"/>
      <c r="CNW3" s="3"/>
      <c r="COB3" s="3"/>
      <c r="COD3" s="3"/>
      <c r="COI3" s="2"/>
      <c r="COJ3" s="3"/>
      <c r="COO3" s="3"/>
      <c r="COQ3" s="3"/>
      <c r="COV3" s="2"/>
      <c r="COW3" s="3"/>
      <c r="CPB3" s="3"/>
      <c r="CPD3" s="3"/>
      <c r="CPI3" s="2"/>
      <c r="CPJ3" s="3"/>
      <c r="CPO3" s="3"/>
      <c r="CPQ3" s="3"/>
      <c r="CPV3" s="2"/>
      <c r="CPW3" s="3"/>
      <c r="CQB3" s="3"/>
      <c r="CQD3" s="3"/>
      <c r="CQI3" s="2"/>
      <c r="CQJ3" s="3"/>
      <c r="CQO3" s="3"/>
      <c r="CQQ3" s="3"/>
      <c r="CQV3" s="2"/>
      <c r="CQW3" s="3"/>
      <c r="CRB3" s="3"/>
      <c r="CRD3" s="3"/>
      <c r="CRI3" s="2"/>
      <c r="CRJ3" s="3"/>
      <c r="CRO3" s="3"/>
      <c r="CRQ3" s="3"/>
      <c r="CRV3" s="2"/>
      <c r="CRW3" s="3"/>
      <c r="CSB3" s="3"/>
      <c r="CSD3" s="3"/>
      <c r="CSI3" s="2"/>
      <c r="CSJ3" s="3"/>
      <c r="CSO3" s="3"/>
      <c r="CSQ3" s="3"/>
      <c r="CSV3" s="2"/>
      <c r="CSW3" s="3"/>
      <c r="CTB3" s="3"/>
      <c r="CTD3" s="3"/>
      <c r="CTI3" s="2"/>
      <c r="CTJ3" s="3"/>
      <c r="CTO3" s="3"/>
      <c r="CTQ3" s="3"/>
      <c r="CTV3" s="2"/>
      <c r="CTW3" s="3"/>
      <c r="CUB3" s="3"/>
      <c r="CUD3" s="3"/>
      <c r="CUI3" s="2"/>
      <c r="CUJ3" s="3"/>
      <c r="CUO3" s="3"/>
      <c r="CUQ3" s="3"/>
      <c r="CUV3" s="2"/>
      <c r="CUW3" s="3"/>
      <c r="CVB3" s="3"/>
      <c r="CVD3" s="3"/>
      <c r="CVI3" s="2"/>
      <c r="CVJ3" s="3"/>
      <c r="CVO3" s="3"/>
      <c r="CVQ3" s="3"/>
      <c r="CVV3" s="2"/>
      <c r="CVW3" s="3"/>
      <c r="CWB3" s="3"/>
      <c r="CWD3" s="3"/>
      <c r="CWI3" s="2"/>
      <c r="CWJ3" s="3"/>
      <c r="CWO3" s="3"/>
      <c r="CWQ3" s="3"/>
      <c r="CWV3" s="2"/>
      <c r="CWW3" s="3"/>
      <c r="CXB3" s="3"/>
      <c r="CXD3" s="3"/>
      <c r="CXI3" s="2"/>
      <c r="CXJ3" s="3"/>
      <c r="CXO3" s="3"/>
      <c r="CXQ3" s="3"/>
      <c r="CXV3" s="2"/>
      <c r="CXW3" s="3"/>
      <c r="CYB3" s="3"/>
      <c r="CYD3" s="3"/>
      <c r="CYI3" s="2"/>
      <c r="CYJ3" s="3"/>
      <c r="CYO3" s="3"/>
      <c r="CYQ3" s="3"/>
      <c r="CYV3" s="2"/>
      <c r="CYW3" s="3"/>
      <c r="CZB3" s="3"/>
      <c r="CZD3" s="3"/>
      <c r="CZI3" s="2"/>
      <c r="CZJ3" s="3"/>
      <c r="CZO3" s="3"/>
      <c r="CZQ3" s="3"/>
      <c r="CZV3" s="2"/>
      <c r="CZW3" s="3"/>
      <c r="DAB3" s="3"/>
      <c r="DAD3" s="3"/>
      <c r="DAI3" s="2"/>
      <c r="DAJ3" s="3"/>
      <c r="DAO3" s="3"/>
      <c r="DAQ3" s="3"/>
      <c r="DAV3" s="2"/>
      <c r="DAW3" s="3"/>
      <c r="DBB3" s="3"/>
      <c r="DBD3" s="3"/>
      <c r="DBI3" s="2"/>
      <c r="DBJ3" s="3"/>
      <c r="DBO3" s="3"/>
      <c r="DBQ3" s="3"/>
      <c r="DBV3" s="2"/>
      <c r="DBW3" s="3"/>
      <c r="DCB3" s="3"/>
      <c r="DCD3" s="3"/>
      <c r="DCI3" s="2"/>
      <c r="DCJ3" s="3"/>
      <c r="DCO3" s="3"/>
      <c r="DCQ3" s="3"/>
      <c r="DCV3" s="2"/>
      <c r="DCW3" s="3"/>
      <c r="DDB3" s="3"/>
      <c r="DDD3" s="3"/>
      <c r="DDI3" s="2"/>
      <c r="DDJ3" s="3"/>
      <c r="DDO3" s="3"/>
      <c r="DDQ3" s="3"/>
      <c r="DDV3" s="2"/>
      <c r="DDW3" s="3"/>
      <c r="DEB3" s="3"/>
      <c r="DED3" s="3"/>
      <c r="DEI3" s="2"/>
      <c r="DEJ3" s="3"/>
      <c r="DEO3" s="3"/>
      <c r="DEQ3" s="3"/>
      <c r="DEV3" s="2"/>
      <c r="DEW3" s="3"/>
      <c r="DFB3" s="3"/>
      <c r="DFD3" s="3"/>
      <c r="DFI3" s="2"/>
      <c r="DFJ3" s="3"/>
      <c r="DFO3" s="3"/>
      <c r="DFQ3" s="3"/>
      <c r="DFV3" s="2"/>
      <c r="DFW3" s="3"/>
      <c r="DGB3" s="3"/>
      <c r="DGD3" s="3"/>
      <c r="DGI3" s="2"/>
      <c r="DGJ3" s="3"/>
      <c r="DGO3" s="3"/>
      <c r="DGQ3" s="3"/>
      <c r="DGV3" s="2"/>
      <c r="DGW3" s="3"/>
      <c r="DHB3" s="3"/>
      <c r="DHD3" s="3"/>
      <c r="DHI3" s="2"/>
      <c r="DHJ3" s="3"/>
      <c r="DHO3" s="3"/>
      <c r="DHQ3" s="3"/>
      <c r="DHV3" s="2"/>
      <c r="DHW3" s="3"/>
      <c r="DIB3" s="3"/>
      <c r="DID3" s="3"/>
      <c r="DII3" s="2"/>
      <c r="DIJ3" s="3"/>
      <c r="DIO3" s="3"/>
      <c r="DIQ3" s="3"/>
      <c r="DIV3" s="2"/>
      <c r="DIW3" s="3"/>
      <c r="DJB3" s="3"/>
      <c r="DJD3" s="3"/>
      <c r="DJI3" s="2"/>
      <c r="DJJ3" s="3"/>
      <c r="DJO3" s="3"/>
      <c r="DJQ3" s="3"/>
      <c r="DJV3" s="2"/>
      <c r="DJW3" s="3"/>
      <c r="DKB3" s="3"/>
      <c r="DKD3" s="3"/>
      <c r="DKI3" s="2"/>
      <c r="DKJ3" s="3"/>
      <c r="DKO3" s="3"/>
      <c r="DKQ3" s="3"/>
      <c r="DKV3" s="2"/>
      <c r="DKW3" s="3"/>
      <c r="DLB3" s="3"/>
      <c r="DLD3" s="3"/>
      <c r="DLI3" s="2"/>
      <c r="DLJ3" s="3"/>
      <c r="DLO3" s="3"/>
      <c r="DLQ3" s="3"/>
      <c r="DLV3" s="2"/>
      <c r="DLW3" s="3"/>
      <c r="DMB3" s="3"/>
      <c r="DMD3" s="3"/>
      <c r="DMI3" s="2"/>
      <c r="DMJ3" s="3"/>
      <c r="DMO3" s="3"/>
      <c r="DMQ3" s="3"/>
      <c r="DMV3" s="2"/>
      <c r="DMW3" s="3"/>
      <c r="DNB3" s="3"/>
      <c r="DND3" s="3"/>
      <c r="DNI3" s="2"/>
      <c r="DNJ3" s="3"/>
      <c r="DNO3" s="3"/>
      <c r="DNQ3" s="3"/>
      <c r="DNV3" s="2"/>
      <c r="DNW3" s="3"/>
      <c r="DOB3" s="3"/>
      <c r="DOD3" s="3"/>
      <c r="DOI3" s="2"/>
      <c r="DOJ3" s="3"/>
      <c r="DOO3" s="3"/>
      <c r="DOQ3" s="3"/>
      <c r="DOV3" s="2"/>
      <c r="DOW3" s="3"/>
      <c r="DPB3" s="3"/>
      <c r="DPD3" s="3"/>
      <c r="DPI3" s="2"/>
      <c r="DPJ3" s="3"/>
      <c r="DPO3" s="3"/>
      <c r="DPQ3" s="3"/>
      <c r="DPV3" s="2"/>
      <c r="DPW3" s="3"/>
      <c r="DQB3" s="3"/>
      <c r="DQD3" s="3"/>
      <c r="DQI3" s="2"/>
      <c r="DQJ3" s="3"/>
      <c r="DQO3" s="3"/>
      <c r="DQQ3" s="3"/>
      <c r="DQV3" s="2"/>
      <c r="DQW3" s="3"/>
      <c r="DRB3" s="3"/>
      <c r="DRD3" s="3"/>
      <c r="DRI3" s="2"/>
      <c r="DRJ3" s="3"/>
      <c r="DRO3" s="3"/>
      <c r="DRQ3" s="3"/>
      <c r="DRV3" s="2"/>
      <c r="DRW3" s="3"/>
      <c r="DSB3" s="3"/>
      <c r="DSD3" s="3"/>
      <c r="DSI3" s="2"/>
      <c r="DSJ3" s="3"/>
      <c r="DSO3" s="3"/>
      <c r="DSQ3" s="3"/>
      <c r="DSV3" s="2"/>
      <c r="DSW3" s="3"/>
      <c r="DTB3" s="3"/>
      <c r="DTD3" s="3"/>
      <c r="DTI3" s="2"/>
      <c r="DTJ3" s="3"/>
      <c r="DTO3" s="3"/>
      <c r="DTQ3" s="3"/>
      <c r="DTV3" s="2"/>
      <c r="DTW3" s="3"/>
      <c r="DUB3" s="3"/>
      <c r="DUD3" s="3"/>
      <c r="DUI3" s="2"/>
      <c r="DUJ3" s="3"/>
      <c r="DUO3" s="3"/>
      <c r="DUQ3" s="3"/>
      <c r="DUV3" s="2"/>
      <c r="DUW3" s="3"/>
      <c r="DVB3" s="3"/>
      <c r="DVD3" s="3"/>
      <c r="DVI3" s="2"/>
      <c r="DVJ3" s="3"/>
      <c r="DVO3" s="3"/>
      <c r="DVQ3" s="3"/>
      <c r="DVV3" s="2"/>
      <c r="DVW3" s="3"/>
      <c r="DWB3" s="3"/>
      <c r="DWD3" s="3"/>
      <c r="DWI3" s="2"/>
      <c r="DWJ3" s="3"/>
      <c r="DWO3" s="3"/>
      <c r="DWQ3" s="3"/>
      <c r="DWV3" s="2"/>
      <c r="DWW3" s="3"/>
      <c r="DXB3" s="3"/>
      <c r="DXD3" s="3"/>
      <c r="DXI3" s="2"/>
      <c r="DXJ3" s="3"/>
      <c r="DXO3" s="3"/>
      <c r="DXQ3" s="3"/>
      <c r="DXV3" s="2"/>
      <c r="DXW3" s="3"/>
      <c r="DYB3" s="3"/>
      <c r="DYD3" s="3"/>
      <c r="DYI3" s="2"/>
      <c r="DYJ3" s="3"/>
      <c r="DYO3" s="3"/>
      <c r="DYQ3" s="3"/>
      <c r="DYV3" s="2"/>
      <c r="DYW3" s="3"/>
      <c r="DZB3" s="3"/>
      <c r="DZD3" s="3"/>
      <c r="DZI3" s="2"/>
      <c r="DZJ3" s="3"/>
      <c r="DZO3" s="3"/>
      <c r="DZQ3" s="3"/>
      <c r="DZV3" s="2"/>
      <c r="DZW3" s="3"/>
      <c r="EAB3" s="3"/>
      <c r="EAD3" s="3"/>
      <c r="EAI3" s="2"/>
      <c r="EAJ3" s="3"/>
      <c r="EAO3" s="3"/>
      <c r="EAQ3" s="3"/>
      <c r="EAV3" s="2"/>
      <c r="EAW3" s="3"/>
      <c r="EBB3" s="3"/>
      <c r="EBD3" s="3"/>
      <c r="EBI3" s="2"/>
      <c r="EBJ3" s="3"/>
      <c r="EBO3" s="3"/>
      <c r="EBQ3" s="3"/>
      <c r="EBV3" s="2"/>
      <c r="EBW3" s="3"/>
      <c r="ECB3" s="3"/>
      <c r="ECD3" s="3"/>
      <c r="ECI3" s="2"/>
      <c r="ECJ3" s="3"/>
      <c r="ECO3" s="3"/>
      <c r="ECQ3" s="3"/>
      <c r="ECV3" s="2"/>
      <c r="ECW3" s="3"/>
      <c r="EDB3" s="3"/>
      <c r="EDD3" s="3"/>
      <c r="EDI3" s="2"/>
      <c r="EDJ3" s="3"/>
      <c r="EDO3" s="3"/>
      <c r="EDQ3" s="3"/>
      <c r="EDV3" s="2"/>
      <c r="EDW3" s="3"/>
      <c r="EEB3" s="3"/>
      <c r="EED3" s="3"/>
      <c r="EEI3" s="2"/>
      <c r="EEJ3" s="3"/>
      <c r="EEO3" s="3"/>
      <c r="EEQ3" s="3"/>
      <c r="EEV3" s="2"/>
      <c r="EEW3" s="3"/>
      <c r="EFB3" s="3"/>
      <c r="EFD3" s="3"/>
      <c r="EFI3" s="2"/>
      <c r="EFJ3" s="3"/>
      <c r="EFO3" s="3"/>
      <c r="EFQ3" s="3"/>
      <c r="EFV3" s="2"/>
      <c r="EFW3" s="3"/>
      <c r="EGB3" s="3"/>
      <c r="EGD3" s="3"/>
      <c r="EGI3" s="2"/>
      <c r="EGJ3" s="3"/>
      <c r="EGO3" s="3"/>
      <c r="EGQ3" s="3"/>
      <c r="EGV3" s="2"/>
      <c r="EGW3" s="3"/>
      <c r="EHB3" s="3"/>
      <c r="EHD3" s="3"/>
      <c r="EHI3" s="2"/>
      <c r="EHJ3" s="3"/>
      <c r="EHO3" s="3"/>
      <c r="EHQ3" s="3"/>
      <c r="EHV3" s="2"/>
      <c r="EHW3" s="3"/>
      <c r="EIB3" s="3"/>
      <c r="EID3" s="3"/>
      <c r="EII3" s="2"/>
      <c r="EIJ3" s="3"/>
      <c r="EIO3" s="3"/>
      <c r="EIQ3" s="3"/>
      <c r="EIV3" s="2"/>
      <c r="EIW3" s="3"/>
      <c r="EJB3" s="3"/>
      <c r="EJD3" s="3"/>
      <c r="EJI3" s="2"/>
      <c r="EJJ3" s="3"/>
      <c r="EJO3" s="3"/>
      <c r="EJQ3" s="3"/>
      <c r="EJV3" s="2"/>
      <c r="EJW3" s="3"/>
      <c r="EKB3" s="3"/>
      <c r="EKD3" s="3"/>
      <c r="EKI3" s="2"/>
      <c r="EKJ3" s="3"/>
      <c r="EKO3" s="3"/>
      <c r="EKQ3" s="3"/>
      <c r="EKV3" s="2"/>
      <c r="EKW3" s="3"/>
      <c r="ELB3" s="3"/>
      <c r="ELD3" s="3"/>
      <c r="ELI3" s="2"/>
      <c r="ELJ3" s="3"/>
      <c r="ELO3" s="3"/>
      <c r="ELQ3" s="3"/>
      <c r="ELV3" s="2"/>
      <c r="ELW3" s="3"/>
      <c r="EMB3" s="3"/>
      <c r="EMD3" s="3"/>
      <c r="EMI3" s="2"/>
      <c r="EMJ3" s="3"/>
      <c r="EMO3" s="3"/>
      <c r="EMQ3" s="3"/>
      <c r="EMV3" s="2"/>
      <c r="EMW3" s="3"/>
      <c r="ENB3" s="3"/>
      <c r="END3" s="3"/>
      <c r="ENI3" s="2"/>
      <c r="ENJ3" s="3"/>
      <c r="ENO3" s="3"/>
      <c r="ENQ3" s="3"/>
      <c r="ENV3" s="2"/>
      <c r="ENW3" s="3"/>
      <c r="EOB3" s="3"/>
      <c r="EOD3" s="3"/>
      <c r="EOI3" s="2"/>
      <c r="EOJ3" s="3"/>
      <c r="EOO3" s="3"/>
      <c r="EOQ3" s="3"/>
      <c r="EOV3" s="2"/>
      <c r="EOW3" s="3"/>
      <c r="EPB3" s="3"/>
      <c r="EPD3" s="3"/>
      <c r="EPI3" s="2"/>
      <c r="EPJ3" s="3"/>
      <c r="EPO3" s="3"/>
      <c r="EPQ3" s="3"/>
      <c r="EPV3" s="2"/>
      <c r="EPW3" s="3"/>
      <c r="EQB3" s="3"/>
      <c r="EQD3" s="3"/>
      <c r="EQI3" s="2"/>
      <c r="EQJ3" s="3"/>
      <c r="EQO3" s="3"/>
      <c r="EQQ3" s="3"/>
      <c r="EQV3" s="2"/>
      <c r="EQW3" s="3"/>
      <c r="ERB3" s="3"/>
      <c r="ERD3" s="3"/>
      <c r="ERI3" s="2"/>
      <c r="ERJ3" s="3"/>
      <c r="ERO3" s="3"/>
      <c r="ERQ3" s="3"/>
      <c r="ERV3" s="2"/>
      <c r="ERW3" s="3"/>
      <c r="ESB3" s="3"/>
      <c r="ESD3" s="3"/>
      <c r="ESI3" s="2"/>
      <c r="ESJ3" s="3"/>
      <c r="ESO3" s="3"/>
      <c r="ESQ3" s="3"/>
      <c r="ESV3" s="2"/>
      <c r="ESW3" s="3"/>
      <c r="ETB3" s="3"/>
      <c r="ETD3" s="3"/>
      <c r="ETI3" s="2"/>
      <c r="ETJ3" s="3"/>
      <c r="ETO3" s="3"/>
      <c r="ETQ3" s="3"/>
      <c r="ETV3" s="2"/>
      <c r="ETW3" s="3"/>
      <c r="EUB3" s="3"/>
      <c r="EUD3" s="3"/>
      <c r="EUI3" s="2"/>
      <c r="EUJ3" s="3"/>
      <c r="EUO3" s="3"/>
      <c r="EUQ3" s="3"/>
      <c r="EUV3" s="2"/>
      <c r="EUW3" s="3"/>
      <c r="EVB3" s="3"/>
      <c r="EVD3" s="3"/>
      <c r="EVI3" s="2"/>
      <c r="EVJ3" s="3"/>
      <c r="EVO3" s="3"/>
      <c r="EVQ3" s="3"/>
      <c r="EVV3" s="2"/>
      <c r="EVW3" s="3"/>
      <c r="EWB3" s="3"/>
      <c r="EWD3" s="3"/>
      <c r="EWI3" s="2"/>
      <c r="EWJ3" s="3"/>
      <c r="EWO3" s="3"/>
      <c r="EWQ3" s="3"/>
      <c r="EWV3" s="2"/>
      <c r="EWW3" s="3"/>
      <c r="EXB3" s="3"/>
      <c r="EXD3" s="3"/>
      <c r="EXI3" s="2"/>
      <c r="EXJ3" s="3"/>
      <c r="EXO3" s="3"/>
      <c r="EXQ3" s="3"/>
      <c r="EXV3" s="2"/>
      <c r="EXW3" s="3"/>
      <c r="EYB3" s="3"/>
      <c r="EYD3" s="3"/>
      <c r="EYI3" s="2"/>
      <c r="EYJ3" s="3"/>
      <c r="EYO3" s="3"/>
      <c r="EYQ3" s="3"/>
      <c r="EYV3" s="2"/>
      <c r="EYW3" s="3"/>
      <c r="EZB3" s="3"/>
      <c r="EZD3" s="3"/>
      <c r="EZI3" s="2"/>
      <c r="EZJ3" s="3"/>
      <c r="EZO3" s="3"/>
      <c r="EZQ3" s="3"/>
      <c r="EZV3" s="2"/>
      <c r="EZW3" s="3"/>
      <c r="FAB3" s="3"/>
      <c r="FAD3" s="3"/>
      <c r="FAI3" s="2"/>
      <c r="FAJ3" s="3"/>
      <c r="FAO3" s="3"/>
      <c r="FAQ3" s="3"/>
      <c r="FAV3" s="2"/>
      <c r="FAW3" s="3"/>
      <c r="FBB3" s="3"/>
      <c r="FBD3" s="3"/>
      <c r="FBI3" s="2"/>
      <c r="FBJ3" s="3"/>
      <c r="FBO3" s="3"/>
      <c r="FBQ3" s="3"/>
      <c r="FBV3" s="2"/>
      <c r="FBW3" s="3"/>
      <c r="FCB3" s="3"/>
      <c r="FCD3" s="3"/>
      <c r="FCI3" s="2"/>
      <c r="FCJ3" s="3"/>
      <c r="FCO3" s="3"/>
      <c r="FCQ3" s="3"/>
      <c r="FCV3" s="2"/>
      <c r="FCW3" s="3"/>
      <c r="FDB3" s="3"/>
      <c r="FDD3" s="3"/>
      <c r="FDI3" s="2"/>
      <c r="FDJ3" s="3"/>
      <c r="FDO3" s="3"/>
      <c r="FDQ3" s="3"/>
      <c r="FDV3" s="2"/>
      <c r="FDW3" s="3"/>
      <c r="FEB3" s="3"/>
      <c r="FED3" s="3"/>
      <c r="FEI3" s="2"/>
      <c r="FEJ3" s="3"/>
      <c r="FEO3" s="3"/>
      <c r="FEQ3" s="3"/>
      <c r="FEV3" s="2"/>
      <c r="FEW3" s="3"/>
      <c r="FFB3" s="3"/>
      <c r="FFD3" s="3"/>
      <c r="FFI3" s="2"/>
      <c r="FFJ3" s="3"/>
      <c r="FFO3" s="3"/>
      <c r="FFQ3" s="3"/>
      <c r="FFV3" s="2"/>
      <c r="FFW3" s="3"/>
      <c r="FGB3" s="3"/>
      <c r="FGD3" s="3"/>
      <c r="FGI3" s="2"/>
      <c r="FGJ3" s="3"/>
      <c r="FGO3" s="3"/>
      <c r="FGQ3" s="3"/>
      <c r="FGV3" s="2"/>
      <c r="FGW3" s="3"/>
      <c r="FHB3" s="3"/>
      <c r="FHD3" s="3"/>
      <c r="FHI3" s="2"/>
      <c r="FHJ3" s="3"/>
      <c r="FHO3" s="3"/>
      <c r="FHQ3" s="3"/>
      <c r="FHV3" s="2"/>
      <c r="FHW3" s="3"/>
      <c r="FIB3" s="3"/>
      <c r="FID3" s="3"/>
      <c r="FII3" s="2"/>
      <c r="FIJ3" s="3"/>
      <c r="FIO3" s="3"/>
      <c r="FIQ3" s="3"/>
      <c r="FIV3" s="2"/>
      <c r="FIW3" s="3"/>
      <c r="FJB3" s="3"/>
      <c r="FJD3" s="3"/>
      <c r="FJI3" s="2"/>
      <c r="FJJ3" s="3"/>
      <c r="FJO3" s="3"/>
      <c r="FJQ3" s="3"/>
      <c r="FJV3" s="2"/>
      <c r="FJW3" s="3"/>
      <c r="FKB3" s="3"/>
      <c r="FKD3" s="3"/>
      <c r="FKI3" s="2"/>
      <c r="FKJ3" s="3"/>
      <c r="FKO3" s="3"/>
      <c r="FKQ3" s="3"/>
      <c r="FKV3" s="2"/>
      <c r="FKW3" s="3"/>
      <c r="FLB3" s="3"/>
      <c r="FLD3" s="3"/>
      <c r="FLI3" s="2"/>
      <c r="FLJ3" s="3"/>
      <c r="FLO3" s="3"/>
      <c r="FLQ3" s="3"/>
      <c r="FLV3" s="2"/>
      <c r="FLW3" s="3"/>
      <c r="FMB3" s="3"/>
      <c r="FMD3" s="3"/>
      <c r="FMI3" s="2"/>
      <c r="FMJ3" s="3"/>
      <c r="FMO3" s="3"/>
      <c r="FMQ3" s="3"/>
      <c r="FMV3" s="2"/>
      <c r="FMW3" s="3"/>
      <c r="FNB3" s="3"/>
      <c r="FND3" s="3"/>
      <c r="FNI3" s="2"/>
      <c r="FNJ3" s="3"/>
      <c r="FNO3" s="3"/>
      <c r="FNQ3" s="3"/>
      <c r="FNV3" s="2"/>
      <c r="FNW3" s="3"/>
      <c r="FOB3" s="3"/>
      <c r="FOD3" s="3"/>
      <c r="FOI3" s="2"/>
      <c r="FOJ3" s="3"/>
      <c r="FOO3" s="3"/>
      <c r="FOQ3" s="3"/>
      <c r="FOV3" s="2"/>
      <c r="FOW3" s="3"/>
      <c r="FPB3" s="3"/>
      <c r="FPD3" s="3"/>
      <c r="FPI3" s="2"/>
      <c r="FPJ3" s="3"/>
      <c r="FPO3" s="3"/>
      <c r="FPQ3" s="3"/>
      <c r="FPV3" s="2"/>
      <c r="FPW3" s="3"/>
      <c r="FQB3" s="3"/>
      <c r="FQD3" s="3"/>
      <c r="FQI3" s="2"/>
      <c r="FQJ3" s="3"/>
      <c r="FQO3" s="3"/>
      <c r="FQQ3" s="3"/>
      <c r="FQV3" s="2"/>
      <c r="FQW3" s="3"/>
      <c r="FRB3" s="3"/>
      <c r="FRD3" s="3"/>
      <c r="FRI3" s="2"/>
      <c r="FRJ3" s="3"/>
      <c r="FRO3" s="3"/>
      <c r="FRQ3" s="3"/>
      <c r="FRV3" s="2"/>
      <c r="FRW3" s="3"/>
      <c r="FSB3" s="3"/>
      <c r="FSD3" s="3"/>
      <c r="FSI3" s="2"/>
      <c r="FSJ3" s="3"/>
      <c r="FSO3" s="3"/>
      <c r="FSQ3" s="3"/>
      <c r="FSV3" s="2"/>
      <c r="FSW3" s="3"/>
      <c r="FTB3" s="3"/>
      <c r="FTD3" s="3"/>
      <c r="FTI3" s="2"/>
      <c r="FTJ3" s="3"/>
      <c r="FTO3" s="3"/>
      <c r="FTQ3" s="3"/>
      <c r="FTV3" s="2"/>
      <c r="FTW3" s="3"/>
      <c r="FUB3" s="3"/>
      <c r="FUD3" s="3"/>
      <c r="FUI3" s="2"/>
      <c r="FUJ3" s="3"/>
      <c r="FUO3" s="3"/>
      <c r="FUQ3" s="3"/>
      <c r="FUV3" s="2"/>
      <c r="FUW3" s="3"/>
      <c r="FVB3" s="3"/>
      <c r="FVD3" s="3"/>
      <c r="FVI3" s="2"/>
      <c r="FVJ3" s="3"/>
      <c r="FVO3" s="3"/>
      <c r="FVQ3" s="3"/>
      <c r="FVV3" s="2"/>
      <c r="FVW3" s="3"/>
      <c r="FWB3" s="3"/>
      <c r="FWD3" s="3"/>
      <c r="FWI3" s="2"/>
      <c r="FWJ3" s="3"/>
      <c r="FWO3" s="3"/>
      <c r="FWQ3" s="3"/>
      <c r="FWV3" s="2"/>
      <c r="FWW3" s="3"/>
      <c r="FXB3" s="3"/>
      <c r="FXD3" s="3"/>
      <c r="FXI3" s="2"/>
      <c r="FXJ3" s="3"/>
      <c r="FXO3" s="3"/>
      <c r="FXQ3" s="3"/>
      <c r="FXV3" s="2"/>
      <c r="FXW3" s="3"/>
      <c r="FYB3" s="3"/>
      <c r="FYD3" s="3"/>
      <c r="FYI3" s="2"/>
      <c r="FYJ3" s="3"/>
      <c r="FYO3" s="3"/>
      <c r="FYQ3" s="3"/>
      <c r="FYV3" s="2"/>
      <c r="FYW3" s="3"/>
      <c r="FZB3" s="3"/>
      <c r="FZD3" s="3"/>
      <c r="FZI3" s="2"/>
      <c r="FZJ3" s="3"/>
      <c r="FZO3" s="3"/>
      <c r="FZQ3" s="3"/>
      <c r="FZV3" s="2"/>
      <c r="FZW3" s="3"/>
      <c r="GAB3" s="3"/>
      <c r="GAD3" s="3"/>
      <c r="GAI3" s="2"/>
      <c r="GAJ3" s="3"/>
      <c r="GAO3" s="3"/>
      <c r="GAQ3" s="3"/>
      <c r="GAV3" s="2"/>
      <c r="GAW3" s="3"/>
      <c r="GBB3" s="3"/>
      <c r="GBD3" s="3"/>
      <c r="GBI3" s="2"/>
      <c r="GBJ3" s="3"/>
      <c r="GBO3" s="3"/>
      <c r="GBQ3" s="3"/>
      <c r="GBV3" s="2"/>
      <c r="GBW3" s="3"/>
      <c r="GCB3" s="3"/>
      <c r="GCD3" s="3"/>
      <c r="GCI3" s="2"/>
      <c r="GCJ3" s="3"/>
      <c r="GCO3" s="3"/>
      <c r="GCQ3" s="3"/>
      <c r="GCV3" s="2"/>
      <c r="GCW3" s="3"/>
      <c r="GDB3" s="3"/>
      <c r="GDD3" s="3"/>
      <c r="GDI3" s="2"/>
      <c r="GDJ3" s="3"/>
      <c r="GDO3" s="3"/>
      <c r="GDQ3" s="3"/>
      <c r="GDV3" s="2"/>
      <c r="GDW3" s="3"/>
      <c r="GEB3" s="3"/>
      <c r="GED3" s="3"/>
      <c r="GEI3" s="2"/>
      <c r="GEJ3" s="3"/>
      <c r="GEO3" s="3"/>
      <c r="GEQ3" s="3"/>
      <c r="GEV3" s="2"/>
      <c r="GEW3" s="3"/>
      <c r="GFB3" s="3"/>
      <c r="GFD3" s="3"/>
      <c r="GFI3" s="2"/>
      <c r="GFJ3" s="3"/>
      <c r="GFO3" s="3"/>
      <c r="GFQ3" s="3"/>
      <c r="GFV3" s="2"/>
      <c r="GFW3" s="3"/>
      <c r="GGB3" s="3"/>
      <c r="GGD3" s="3"/>
      <c r="GGI3" s="2"/>
      <c r="GGJ3" s="3"/>
      <c r="GGO3" s="3"/>
      <c r="GGQ3" s="3"/>
      <c r="GGV3" s="2"/>
      <c r="GGW3" s="3"/>
      <c r="GHB3" s="3"/>
      <c r="GHD3" s="3"/>
      <c r="GHI3" s="2"/>
      <c r="GHJ3" s="3"/>
      <c r="GHO3" s="3"/>
      <c r="GHQ3" s="3"/>
      <c r="GHV3" s="2"/>
      <c r="GHW3" s="3"/>
      <c r="GIB3" s="3"/>
      <c r="GID3" s="3"/>
      <c r="GII3" s="2"/>
      <c r="GIJ3" s="3"/>
      <c r="GIO3" s="3"/>
      <c r="GIQ3" s="3"/>
      <c r="GIV3" s="2"/>
      <c r="GIW3" s="3"/>
      <c r="GJB3" s="3"/>
      <c r="GJD3" s="3"/>
      <c r="GJI3" s="2"/>
      <c r="GJJ3" s="3"/>
      <c r="GJO3" s="3"/>
      <c r="GJQ3" s="3"/>
      <c r="GJV3" s="2"/>
      <c r="GJW3" s="3"/>
      <c r="GKB3" s="3"/>
      <c r="GKD3" s="3"/>
      <c r="GKI3" s="2"/>
      <c r="GKJ3" s="3"/>
      <c r="GKO3" s="3"/>
      <c r="GKQ3" s="3"/>
      <c r="GKV3" s="2"/>
      <c r="GKW3" s="3"/>
      <c r="GLB3" s="3"/>
      <c r="GLD3" s="3"/>
      <c r="GLI3" s="2"/>
      <c r="GLJ3" s="3"/>
      <c r="GLO3" s="3"/>
      <c r="GLQ3" s="3"/>
      <c r="GLV3" s="2"/>
      <c r="GLW3" s="3"/>
      <c r="GMB3" s="3"/>
      <c r="GMD3" s="3"/>
      <c r="GMI3" s="2"/>
      <c r="GMJ3" s="3"/>
      <c r="GMO3" s="3"/>
      <c r="GMQ3" s="3"/>
      <c r="GMV3" s="2"/>
      <c r="GMW3" s="3"/>
      <c r="GNB3" s="3"/>
      <c r="GND3" s="3"/>
      <c r="GNI3" s="2"/>
      <c r="GNJ3" s="3"/>
      <c r="GNO3" s="3"/>
      <c r="GNQ3" s="3"/>
      <c r="GNV3" s="2"/>
      <c r="GNW3" s="3"/>
      <c r="GOB3" s="3"/>
      <c r="GOD3" s="3"/>
      <c r="GOI3" s="2"/>
      <c r="GOJ3" s="3"/>
      <c r="GOO3" s="3"/>
      <c r="GOQ3" s="3"/>
      <c r="GOV3" s="2"/>
      <c r="GOW3" s="3"/>
      <c r="GPB3" s="3"/>
      <c r="GPD3" s="3"/>
      <c r="GPI3" s="2"/>
      <c r="GPJ3" s="3"/>
      <c r="GPO3" s="3"/>
      <c r="GPQ3" s="3"/>
      <c r="GPV3" s="2"/>
      <c r="GPW3" s="3"/>
      <c r="GQB3" s="3"/>
      <c r="GQD3" s="3"/>
      <c r="GQI3" s="2"/>
      <c r="GQJ3" s="3"/>
      <c r="GQO3" s="3"/>
      <c r="GQQ3" s="3"/>
      <c r="GQV3" s="2"/>
      <c r="GQW3" s="3"/>
      <c r="GRB3" s="3"/>
      <c r="GRD3" s="3"/>
      <c r="GRI3" s="2"/>
      <c r="GRJ3" s="3"/>
      <c r="GRO3" s="3"/>
      <c r="GRQ3" s="3"/>
      <c r="GRV3" s="2"/>
      <c r="GRW3" s="3"/>
      <c r="GSB3" s="3"/>
      <c r="GSD3" s="3"/>
      <c r="GSI3" s="2"/>
      <c r="GSJ3" s="3"/>
      <c r="GSO3" s="3"/>
      <c r="GSQ3" s="3"/>
      <c r="GSV3" s="2"/>
      <c r="GSW3" s="3"/>
      <c r="GTB3" s="3"/>
      <c r="GTD3" s="3"/>
      <c r="GTI3" s="2"/>
      <c r="GTJ3" s="3"/>
      <c r="GTO3" s="3"/>
      <c r="GTQ3" s="3"/>
      <c r="GTV3" s="2"/>
      <c r="GTW3" s="3"/>
      <c r="GUB3" s="3"/>
      <c r="GUD3" s="3"/>
      <c r="GUI3" s="2"/>
      <c r="GUJ3" s="3"/>
      <c r="GUO3" s="3"/>
      <c r="GUQ3" s="3"/>
      <c r="GUV3" s="2"/>
      <c r="GUW3" s="3"/>
      <c r="GVB3" s="3"/>
      <c r="GVD3" s="3"/>
      <c r="GVI3" s="2"/>
      <c r="GVJ3" s="3"/>
      <c r="GVO3" s="3"/>
      <c r="GVQ3" s="3"/>
      <c r="GVV3" s="2"/>
      <c r="GVW3" s="3"/>
      <c r="GWB3" s="3"/>
      <c r="GWD3" s="3"/>
      <c r="GWI3" s="2"/>
      <c r="GWJ3" s="3"/>
      <c r="GWO3" s="3"/>
      <c r="GWQ3" s="3"/>
      <c r="GWV3" s="2"/>
      <c r="GWW3" s="3"/>
      <c r="GXB3" s="3"/>
      <c r="GXD3" s="3"/>
      <c r="GXI3" s="2"/>
      <c r="GXJ3" s="3"/>
      <c r="GXO3" s="3"/>
      <c r="GXQ3" s="3"/>
      <c r="GXV3" s="2"/>
      <c r="GXW3" s="3"/>
      <c r="GYB3" s="3"/>
      <c r="GYD3" s="3"/>
      <c r="GYI3" s="2"/>
      <c r="GYJ3" s="3"/>
      <c r="GYO3" s="3"/>
      <c r="GYQ3" s="3"/>
      <c r="GYV3" s="2"/>
      <c r="GYW3" s="3"/>
      <c r="GZB3" s="3"/>
      <c r="GZD3" s="3"/>
      <c r="GZI3" s="2"/>
      <c r="GZJ3" s="3"/>
      <c r="GZO3" s="3"/>
      <c r="GZQ3" s="3"/>
      <c r="GZV3" s="2"/>
      <c r="GZW3" s="3"/>
      <c r="HAB3" s="3"/>
      <c r="HAD3" s="3"/>
      <c r="HAI3" s="2"/>
      <c r="HAJ3" s="3"/>
      <c r="HAO3" s="3"/>
      <c r="HAQ3" s="3"/>
      <c r="HAV3" s="2"/>
      <c r="HAW3" s="3"/>
      <c r="HBB3" s="3"/>
      <c r="HBD3" s="3"/>
      <c r="HBI3" s="2"/>
      <c r="HBJ3" s="3"/>
      <c r="HBO3" s="3"/>
      <c r="HBQ3" s="3"/>
      <c r="HBV3" s="2"/>
      <c r="HBW3" s="3"/>
      <c r="HCB3" s="3"/>
      <c r="HCD3" s="3"/>
      <c r="HCI3" s="2"/>
      <c r="HCJ3" s="3"/>
      <c r="HCO3" s="3"/>
      <c r="HCQ3" s="3"/>
      <c r="HCV3" s="2"/>
      <c r="HCW3" s="3"/>
      <c r="HDB3" s="3"/>
      <c r="HDD3" s="3"/>
      <c r="HDI3" s="2"/>
      <c r="HDJ3" s="3"/>
      <c r="HDO3" s="3"/>
      <c r="HDQ3" s="3"/>
      <c r="HDV3" s="2"/>
      <c r="HDW3" s="3"/>
      <c r="HEB3" s="3"/>
      <c r="HED3" s="3"/>
      <c r="HEI3" s="2"/>
      <c r="HEJ3" s="3"/>
      <c r="HEO3" s="3"/>
      <c r="HEQ3" s="3"/>
      <c r="HEV3" s="2"/>
      <c r="HEW3" s="3"/>
      <c r="HFB3" s="3"/>
      <c r="HFD3" s="3"/>
      <c r="HFI3" s="2"/>
      <c r="HFJ3" s="3"/>
      <c r="HFO3" s="3"/>
      <c r="HFQ3" s="3"/>
      <c r="HFV3" s="2"/>
      <c r="HFW3" s="3"/>
      <c r="HGB3" s="3"/>
      <c r="HGD3" s="3"/>
      <c r="HGI3" s="2"/>
      <c r="HGJ3" s="3"/>
      <c r="HGO3" s="3"/>
      <c r="HGQ3" s="3"/>
      <c r="HGV3" s="2"/>
      <c r="HGW3" s="3"/>
      <c r="HHB3" s="3"/>
      <c r="HHD3" s="3"/>
      <c r="HHI3" s="2"/>
      <c r="HHJ3" s="3"/>
      <c r="HHO3" s="3"/>
      <c r="HHQ3" s="3"/>
      <c r="HHV3" s="2"/>
      <c r="HHW3" s="3"/>
      <c r="HIB3" s="3"/>
      <c r="HID3" s="3"/>
      <c r="HII3" s="2"/>
      <c r="HIJ3" s="3"/>
      <c r="HIO3" s="3"/>
      <c r="HIQ3" s="3"/>
      <c r="HIV3" s="2"/>
      <c r="HIW3" s="3"/>
      <c r="HJB3" s="3"/>
      <c r="HJD3" s="3"/>
      <c r="HJI3" s="2"/>
      <c r="HJJ3" s="3"/>
      <c r="HJO3" s="3"/>
      <c r="HJQ3" s="3"/>
      <c r="HJV3" s="2"/>
      <c r="HJW3" s="3"/>
      <c r="HKB3" s="3"/>
      <c r="HKD3" s="3"/>
      <c r="HKI3" s="2"/>
      <c r="HKJ3" s="3"/>
      <c r="HKO3" s="3"/>
      <c r="HKQ3" s="3"/>
      <c r="HKV3" s="2"/>
      <c r="HKW3" s="3"/>
      <c r="HLB3" s="3"/>
      <c r="HLD3" s="3"/>
      <c r="HLI3" s="2"/>
      <c r="HLJ3" s="3"/>
      <c r="HLO3" s="3"/>
      <c r="HLQ3" s="3"/>
      <c r="HLV3" s="2"/>
      <c r="HLW3" s="3"/>
      <c r="HMB3" s="3"/>
      <c r="HMD3" s="3"/>
      <c r="HMI3" s="2"/>
      <c r="HMJ3" s="3"/>
      <c r="HMO3" s="3"/>
      <c r="HMQ3" s="3"/>
      <c r="HMV3" s="2"/>
      <c r="HMW3" s="3"/>
      <c r="HNB3" s="3"/>
      <c r="HND3" s="3"/>
      <c r="HNI3" s="2"/>
      <c r="HNJ3" s="3"/>
      <c r="HNO3" s="3"/>
      <c r="HNQ3" s="3"/>
      <c r="HNV3" s="2"/>
      <c r="HNW3" s="3"/>
      <c r="HOB3" s="3"/>
      <c r="HOD3" s="3"/>
      <c r="HOI3" s="2"/>
      <c r="HOJ3" s="3"/>
      <c r="HOO3" s="3"/>
      <c r="HOQ3" s="3"/>
      <c r="HOV3" s="2"/>
      <c r="HOW3" s="3"/>
      <c r="HPB3" s="3"/>
      <c r="HPD3" s="3"/>
      <c r="HPI3" s="2"/>
      <c r="HPJ3" s="3"/>
      <c r="HPO3" s="3"/>
      <c r="HPQ3" s="3"/>
      <c r="HPV3" s="2"/>
      <c r="HPW3" s="3"/>
      <c r="HQB3" s="3"/>
      <c r="HQD3" s="3"/>
      <c r="HQI3" s="2"/>
      <c r="HQJ3" s="3"/>
      <c r="HQO3" s="3"/>
      <c r="HQQ3" s="3"/>
      <c r="HQV3" s="2"/>
      <c r="HQW3" s="3"/>
      <c r="HRB3" s="3"/>
      <c r="HRD3" s="3"/>
      <c r="HRI3" s="2"/>
      <c r="HRJ3" s="3"/>
      <c r="HRO3" s="3"/>
      <c r="HRQ3" s="3"/>
      <c r="HRV3" s="2"/>
      <c r="HRW3" s="3"/>
      <c r="HSB3" s="3"/>
      <c r="HSD3" s="3"/>
      <c r="HSI3" s="2"/>
      <c r="HSJ3" s="3"/>
      <c r="HSO3" s="3"/>
      <c r="HSQ3" s="3"/>
      <c r="HSV3" s="2"/>
      <c r="HSW3" s="3"/>
      <c r="HTB3" s="3"/>
      <c r="HTD3" s="3"/>
      <c r="HTI3" s="2"/>
      <c r="HTJ3" s="3"/>
      <c r="HTO3" s="3"/>
      <c r="HTQ3" s="3"/>
      <c r="HTV3" s="2"/>
      <c r="HTW3" s="3"/>
      <c r="HUB3" s="3"/>
      <c r="HUD3" s="3"/>
      <c r="HUI3" s="2"/>
      <c r="HUJ3" s="3"/>
      <c r="HUO3" s="3"/>
      <c r="HUQ3" s="3"/>
      <c r="HUV3" s="2"/>
      <c r="HUW3" s="3"/>
      <c r="HVB3" s="3"/>
      <c r="HVD3" s="3"/>
      <c r="HVI3" s="2"/>
      <c r="HVJ3" s="3"/>
      <c r="HVO3" s="3"/>
      <c r="HVQ3" s="3"/>
      <c r="HVV3" s="2"/>
      <c r="HVW3" s="3"/>
      <c r="HWB3" s="3"/>
      <c r="HWD3" s="3"/>
      <c r="HWI3" s="2"/>
      <c r="HWJ3" s="3"/>
      <c r="HWO3" s="3"/>
      <c r="HWQ3" s="3"/>
      <c r="HWV3" s="2"/>
      <c r="HWW3" s="3"/>
      <c r="HXB3" s="3"/>
      <c r="HXD3" s="3"/>
      <c r="HXI3" s="2"/>
      <c r="HXJ3" s="3"/>
      <c r="HXO3" s="3"/>
      <c r="HXQ3" s="3"/>
      <c r="HXV3" s="2"/>
      <c r="HXW3" s="3"/>
      <c r="HYB3" s="3"/>
      <c r="HYD3" s="3"/>
      <c r="HYI3" s="2"/>
      <c r="HYJ3" s="3"/>
      <c r="HYO3" s="3"/>
      <c r="HYQ3" s="3"/>
      <c r="HYV3" s="2"/>
      <c r="HYW3" s="3"/>
      <c r="HZB3" s="3"/>
      <c r="HZD3" s="3"/>
      <c r="HZI3" s="2"/>
      <c r="HZJ3" s="3"/>
      <c r="HZO3" s="3"/>
      <c r="HZQ3" s="3"/>
      <c r="HZV3" s="2"/>
      <c r="HZW3" s="3"/>
      <c r="IAB3" s="3"/>
      <c r="IAD3" s="3"/>
      <c r="IAI3" s="2"/>
      <c r="IAJ3" s="3"/>
      <c r="IAO3" s="3"/>
      <c r="IAQ3" s="3"/>
      <c r="IAV3" s="2"/>
      <c r="IAW3" s="3"/>
      <c r="IBB3" s="3"/>
      <c r="IBD3" s="3"/>
      <c r="IBI3" s="2"/>
      <c r="IBJ3" s="3"/>
      <c r="IBO3" s="3"/>
      <c r="IBQ3" s="3"/>
      <c r="IBV3" s="2"/>
      <c r="IBW3" s="3"/>
      <c r="ICB3" s="3"/>
      <c r="ICD3" s="3"/>
      <c r="ICI3" s="2"/>
      <c r="ICJ3" s="3"/>
      <c r="ICO3" s="3"/>
      <c r="ICQ3" s="3"/>
      <c r="ICV3" s="2"/>
      <c r="ICW3" s="3"/>
      <c r="IDB3" s="3"/>
      <c r="IDD3" s="3"/>
      <c r="IDI3" s="2"/>
      <c r="IDJ3" s="3"/>
      <c r="IDO3" s="3"/>
      <c r="IDQ3" s="3"/>
      <c r="IDV3" s="2"/>
      <c r="IDW3" s="3"/>
      <c r="IEB3" s="3"/>
      <c r="IED3" s="3"/>
      <c r="IEI3" s="2"/>
      <c r="IEJ3" s="3"/>
      <c r="IEO3" s="3"/>
      <c r="IEQ3" s="3"/>
      <c r="IEV3" s="2"/>
      <c r="IEW3" s="3"/>
      <c r="IFB3" s="3"/>
      <c r="IFD3" s="3"/>
      <c r="IFI3" s="2"/>
      <c r="IFJ3" s="3"/>
      <c r="IFO3" s="3"/>
      <c r="IFQ3" s="3"/>
      <c r="IFV3" s="2"/>
      <c r="IFW3" s="3"/>
      <c r="IGB3" s="3"/>
      <c r="IGD3" s="3"/>
      <c r="IGI3" s="2"/>
      <c r="IGJ3" s="3"/>
      <c r="IGO3" s="3"/>
      <c r="IGQ3" s="3"/>
      <c r="IGV3" s="2"/>
      <c r="IGW3" s="3"/>
      <c r="IHB3" s="3"/>
      <c r="IHD3" s="3"/>
      <c r="IHI3" s="2"/>
      <c r="IHJ3" s="3"/>
      <c r="IHO3" s="3"/>
      <c r="IHQ3" s="3"/>
      <c r="IHV3" s="2"/>
      <c r="IHW3" s="3"/>
      <c r="IIB3" s="3"/>
      <c r="IID3" s="3"/>
      <c r="III3" s="2"/>
      <c r="IIJ3" s="3"/>
      <c r="IIO3" s="3"/>
      <c r="IIQ3" s="3"/>
      <c r="IIV3" s="2"/>
      <c r="IIW3" s="3"/>
      <c r="IJB3" s="3"/>
      <c r="IJD3" s="3"/>
      <c r="IJI3" s="2"/>
      <c r="IJJ3" s="3"/>
      <c r="IJO3" s="3"/>
      <c r="IJQ3" s="3"/>
      <c r="IJV3" s="2"/>
      <c r="IJW3" s="3"/>
      <c r="IKB3" s="3"/>
      <c r="IKD3" s="3"/>
      <c r="IKI3" s="2"/>
      <c r="IKJ3" s="3"/>
      <c r="IKO3" s="3"/>
      <c r="IKQ3" s="3"/>
      <c r="IKV3" s="2"/>
      <c r="IKW3" s="3"/>
      <c r="ILB3" s="3"/>
      <c r="ILD3" s="3"/>
      <c r="ILI3" s="2"/>
      <c r="ILJ3" s="3"/>
      <c r="ILO3" s="3"/>
      <c r="ILQ3" s="3"/>
      <c r="ILV3" s="2"/>
      <c r="ILW3" s="3"/>
      <c r="IMB3" s="3"/>
      <c r="IMD3" s="3"/>
      <c r="IMI3" s="2"/>
      <c r="IMJ3" s="3"/>
      <c r="IMO3" s="3"/>
      <c r="IMQ3" s="3"/>
      <c r="IMV3" s="2"/>
      <c r="IMW3" s="3"/>
      <c r="INB3" s="3"/>
      <c r="IND3" s="3"/>
      <c r="INI3" s="2"/>
      <c r="INJ3" s="3"/>
      <c r="INO3" s="3"/>
      <c r="INQ3" s="3"/>
      <c r="INV3" s="2"/>
      <c r="INW3" s="3"/>
      <c r="IOB3" s="3"/>
      <c r="IOD3" s="3"/>
      <c r="IOI3" s="2"/>
      <c r="IOJ3" s="3"/>
      <c r="IOO3" s="3"/>
      <c r="IOQ3" s="3"/>
      <c r="IOV3" s="2"/>
      <c r="IOW3" s="3"/>
      <c r="IPB3" s="3"/>
      <c r="IPD3" s="3"/>
      <c r="IPI3" s="2"/>
      <c r="IPJ3" s="3"/>
      <c r="IPO3" s="3"/>
      <c r="IPQ3" s="3"/>
      <c r="IPV3" s="2"/>
      <c r="IPW3" s="3"/>
      <c r="IQB3" s="3"/>
      <c r="IQD3" s="3"/>
      <c r="IQI3" s="2"/>
      <c r="IQJ3" s="3"/>
      <c r="IQO3" s="3"/>
      <c r="IQQ3" s="3"/>
      <c r="IQV3" s="2"/>
      <c r="IQW3" s="3"/>
      <c r="IRB3" s="3"/>
      <c r="IRD3" s="3"/>
      <c r="IRI3" s="2"/>
      <c r="IRJ3" s="3"/>
      <c r="IRO3" s="3"/>
      <c r="IRQ3" s="3"/>
      <c r="IRV3" s="2"/>
      <c r="IRW3" s="3"/>
      <c r="ISB3" s="3"/>
      <c r="ISD3" s="3"/>
      <c r="ISI3" s="2"/>
      <c r="ISJ3" s="3"/>
      <c r="ISO3" s="3"/>
      <c r="ISQ3" s="3"/>
      <c r="ISV3" s="2"/>
      <c r="ISW3" s="3"/>
      <c r="ITB3" s="3"/>
      <c r="ITD3" s="3"/>
      <c r="ITI3" s="2"/>
      <c r="ITJ3" s="3"/>
      <c r="ITO3" s="3"/>
      <c r="ITQ3" s="3"/>
      <c r="ITV3" s="2"/>
      <c r="ITW3" s="3"/>
      <c r="IUB3" s="3"/>
      <c r="IUD3" s="3"/>
      <c r="IUI3" s="2"/>
      <c r="IUJ3" s="3"/>
      <c r="IUO3" s="3"/>
      <c r="IUQ3" s="3"/>
      <c r="IUV3" s="2"/>
      <c r="IUW3" s="3"/>
      <c r="IVB3" s="3"/>
      <c r="IVD3" s="3"/>
      <c r="IVI3" s="2"/>
      <c r="IVJ3" s="3"/>
      <c r="IVO3" s="3"/>
      <c r="IVQ3" s="3"/>
      <c r="IVV3" s="2"/>
      <c r="IVW3" s="3"/>
      <c r="IWB3" s="3"/>
      <c r="IWD3" s="3"/>
      <c r="IWI3" s="2"/>
      <c r="IWJ3" s="3"/>
      <c r="IWO3" s="3"/>
      <c r="IWQ3" s="3"/>
      <c r="IWV3" s="2"/>
      <c r="IWW3" s="3"/>
      <c r="IXB3" s="3"/>
      <c r="IXD3" s="3"/>
      <c r="IXI3" s="2"/>
      <c r="IXJ3" s="3"/>
      <c r="IXO3" s="3"/>
      <c r="IXQ3" s="3"/>
      <c r="IXV3" s="2"/>
      <c r="IXW3" s="3"/>
      <c r="IYB3" s="3"/>
      <c r="IYD3" s="3"/>
      <c r="IYI3" s="2"/>
      <c r="IYJ3" s="3"/>
      <c r="IYO3" s="3"/>
      <c r="IYQ3" s="3"/>
      <c r="IYV3" s="2"/>
      <c r="IYW3" s="3"/>
      <c r="IZB3" s="3"/>
      <c r="IZD3" s="3"/>
      <c r="IZI3" s="2"/>
      <c r="IZJ3" s="3"/>
      <c r="IZO3" s="3"/>
      <c r="IZQ3" s="3"/>
      <c r="IZV3" s="2"/>
      <c r="IZW3" s="3"/>
      <c r="JAB3" s="3"/>
      <c r="JAD3" s="3"/>
      <c r="JAI3" s="2"/>
      <c r="JAJ3" s="3"/>
      <c r="JAO3" s="3"/>
      <c r="JAQ3" s="3"/>
      <c r="JAV3" s="2"/>
      <c r="JAW3" s="3"/>
      <c r="JBB3" s="3"/>
      <c r="JBD3" s="3"/>
      <c r="JBI3" s="2"/>
      <c r="JBJ3" s="3"/>
      <c r="JBO3" s="3"/>
      <c r="JBQ3" s="3"/>
      <c r="JBV3" s="2"/>
      <c r="JBW3" s="3"/>
      <c r="JCB3" s="3"/>
      <c r="JCD3" s="3"/>
      <c r="JCI3" s="2"/>
      <c r="JCJ3" s="3"/>
      <c r="JCO3" s="3"/>
      <c r="JCQ3" s="3"/>
      <c r="JCV3" s="2"/>
      <c r="JCW3" s="3"/>
      <c r="JDB3" s="3"/>
      <c r="JDD3" s="3"/>
      <c r="JDI3" s="2"/>
      <c r="JDJ3" s="3"/>
      <c r="JDO3" s="3"/>
      <c r="JDQ3" s="3"/>
      <c r="JDV3" s="2"/>
      <c r="JDW3" s="3"/>
      <c r="JEB3" s="3"/>
      <c r="JED3" s="3"/>
      <c r="JEI3" s="2"/>
      <c r="JEJ3" s="3"/>
      <c r="JEO3" s="3"/>
      <c r="JEQ3" s="3"/>
      <c r="JEV3" s="2"/>
      <c r="JEW3" s="3"/>
      <c r="JFB3" s="3"/>
      <c r="JFD3" s="3"/>
      <c r="JFI3" s="2"/>
      <c r="JFJ3" s="3"/>
      <c r="JFO3" s="3"/>
      <c r="JFQ3" s="3"/>
      <c r="JFV3" s="2"/>
      <c r="JFW3" s="3"/>
      <c r="JGB3" s="3"/>
      <c r="JGD3" s="3"/>
      <c r="JGI3" s="2"/>
      <c r="JGJ3" s="3"/>
      <c r="JGO3" s="3"/>
      <c r="JGQ3" s="3"/>
      <c r="JGV3" s="2"/>
      <c r="JGW3" s="3"/>
      <c r="JHB3" s="3"/>
      <c r="JHD3" s="3"/>
      <c r="JHI3" s="2"/>
      <c r="JHJ3" s="3"/>
      <c r="JHO3" s="3"/>
      <c r="JHQ3" s="3"/>
      <c r="JHV3" s="2"/>
      <c r="JHW3" s="3"/>
      <c r="JIB3" s="3"/>
      <c r="JID3" s="3"/>
      <c r="JII3" s="2"/>
      <c r="JIJ3" s="3"/>
      <c r="JIO3" s="3"/>
      <c r="JIQ3" s="3"/>
      <c r="JIV3" s="2"/>
      <c r="JIW3" s="3"/>
      <c r="JJB3" s="3"/>
      <c r="JJD3" s="3"/>
      <c r="JJI3" s="2"/>
      <c r="JJJ3" s="3"/>
      <c r="JJO3" s="3"/>
      <c r="JJQ3" s="3"/>
      <c r="JJV3" s="2"/>
      <c r="JJW3" s="3"/>
      <c r="JKB3" s="3"/>
      <c r="JKD3" s="3"/>
      <c r="JKI3" s="2"/>
      <c r="JKJ3" s="3"/>
      <c r="JKO3" s="3"/>
      <c r="JKQ3" s="3"/>
      <c r="JKV3" s="2"/>
      <c r="JKW3" s="3"/>
      <c r="JLB3" s="3"/>
      <c r="JLD3" s="3"/>
      <c r="JLI3" s="2"/>
      <c r="JLJ3" s="3"/>
      <c r="JLO3" s="3"/>
      <c r="JLQ3" s="3"/>
      <c r="JLV3" s="2"/>
      <c r="JLW3" s="3"/>
      <c r="JMB3" s="3"/>
      <c r="JMD3" s="3"/>
      <c r="JMI3" s="2"/>
      <c r="JMJ3" s="3"/>
      <c r="JMO3" s="3"/>
      <c r="JMQ3" s="3"/>
      <c r="JMV3" s="2"/>
      <c r="JMW3" s="3"/>
      <c r="JNB3" s="3"/>
      <c r="JND3" s="3"/>
      <c r="JNI3" s="2"/>
      <c r="JNJ3" s="3"/>
      <c r="JNO3" s="3"/>
      <c r="JNQ3" s="3"/>
      <c r="JNV3" s="2"/>
      <c r="JNW3" s="3"/>
      <c r="JOB3" s="3"/>
      <c r="JOD3" s="3"/>
      <c r="JOI3" s="2"/>
      <c r="JOJ3" s="3"/>
      <c r="JOO3" s="3"/>
      <c r="JOQ3" s="3"/>
      <c r="JOV3" s="2"/>
      <c r="JOW3" s="3"/>
      <c r="JPB3" s="3"/>
      <c r="JPD3" s="3"/>
      <c r="JPI3" s="2"/>
      <c r="JPJ3" s="3"/>
      <c r="JPO3" s="3"/>
      <c r="JPQ3" s="3"/>
      <c r="JPV3" s="2"/>
      <c r="JPW3" s="3"/>
      <c r="JQB3" s="3"/>
      <c r="JQD3" s="3"/>
      <c r="JQI3" s="2"/>
      <c r="JQJ3" s="3"/>
      <c r="JQO3" s="3"/>
      <c r="JQQ3" s="3"/>
      <c r="JQV3" s="2"/>
      <c r="JQW3" s="3"/>
      <c r="JRB3" s="3"/>
      <c r="JRD3" s="3"/>
      <c r="JRI3" s="2"/>
      <c r="JRJ3" s="3"/>
      <c r="JRO3" s="3"/>
      <c r="JRQ3" s="3"/>
      <c r="JRV3" s="2"/>
      <c r="JRW3" s="3"/>
      <c r="JSB3" s="3"/>
      <c r="JSD3" s="3"/>
      <c r="JSI3" s="2"/>
      <c r="JSJ3" s="3"/>
      <c r="JSO3" s="3"/>
      <c r="JSQ3" s="3"/>
      <c r="JSV3" s="2"/>
      <c r="JSW3" s="3"/>
      <c r="JTB3" s="3"/>
      <c r="JTD3" s="3"/>
      <c r="JTI3" s="2"/>
      <c r="JTJ3" s="3"/>
      <c r="JTO3" s="3"/>
      <c r="JTQ3" s="3"/>
      <c r="JTV3" s="2"/>
      <c r="JTW3" s="3"/>
      <c r="JUB3" s="3"/>
      <c r="JUD3" s="3"/>
      <c r="JUI3" s="2"/>
      <c r="JUJ3" s="3"/>
      <c r="JUO3" s="3"/>
      <c r="JUQ3" s="3"/>
      <c r="JUV3" s="2"/>
      <c r="JUW3" s="3"/>
      <c r="JVB3" s="3"/>
      <c r="JVD3" s="3"/>
      <c r="JVI3" s="2"/>
      <c r="JVJ3" s="3"/>
      <c r="JVO3" s="3"/>
      <c r="JVQ3" s="3"/>
      <c r="JVV3" s="2"/>
      <c r="JVW3" s="3"/>
      <c r="JWB3" s="3"/>
      <c r="JWD3" s="3"/>
      <c r="JWI3" s="2"/>
      <c r="JWJ3" s="3"/>
      <c r="JWO3" s="3"/>
      <c r="JWQ3" s="3"/>
      <c r="JWV3" s="2"/>
      <c r="JWW3" s="3"/>
      <c r="JXB3" s="3"/>
      <c r="JXD3" s="3"/>
      <c r="JXI3" s="2"/>
      <c r="JXJ3" s="3"/>
      <c r="JXO3" s="3"/>
      <c r="JXQ3" s="3"/>
      <c r="JXV3" s="2"/>
      <c r="JXW3" s="3"/>
      <c r="JYB3" s="3"/>
      <c r="JYD3" s="3"/>
      <c r="JYI3" s="2"/>
      <c r="JYJ3" s="3"/>
      <c r="JYO3" s="3"/>
      <c r="JYQ3" s="3"/>
      <c r="JYV3" s="2"/>
      <c r="JYW3" s="3"/>
      <c r="JZB3" s="3"/>
      <c r="JZD3" s="3"/>
      <c r="JZI3" s="2"/>
      <c r="JZJ3" s="3"/>
      <c r="JZO3" s="3"/>
      <c r="JZQ3" s="3"/>
      <c r="JZV3" s="2"/>
      <c r="JZW3" s="3"/>
      <c r="KAB3" s="3"/>
      <c r="KAD3" s="3"/>
      <c r="KAI3" s="2"/>
      <c r="KAJ3" s="3"/>
      <c r="KAO3" s="3"/>
      <c r="KAQ3" s="3"/>
      <c r="KAV3" s="2"/>
      <c r="KAW3" s="3"/>
      <c r="KBB3" s="3"/>
      <c r="KBD3" s="3"/>
      <c r="KBI3" s="2"/>
      <c r="KBJ3" s="3"/>
      <c r="KBO3" s="3"/>
      <c r="KBQ3" s="3"/>
      <c r="KBV3" s="2"/>
      <c r="KBW3" s="3"/>
      <c r="KCB3" s="3"/>
      <c r="KCD3" s="3"/>
      <c r="KCI3" s="2"/>
      <c r="KCJ3" s="3"/>
      <c r="KCO3" s="3"/>
      <c r="KCQ3" s="3"/>
      <c r="KCV3" s="2"/>
      <c r="KCW3" s="3"/>
      <c r="KDB3" s="3"/>
      <c r="KDD3" s="3"/>
      <c r="KDI3" s="2"/>
      <c r="KDJ3" s="3"/>
      <c r="KDO3" s="3"/>
      <c r="KDQ3" s="3"/>
      <c r="KDV3" s="2"/>
      <c r="KDW3" s="3"/>
      <c r="KEB3" s="3"/>
      <c r="KED3" s="3"/>
      <c r="KEI3" s="2"/>
      <c r="KEJ3" s="3"/>
      <c r="KEO3" s="3"/>
      <c r="KEQ3" s="3"/>
      <c r="KEV3" s="2"/>
      <c r="KEW3" s="3"/>
      <c r="KFB3" s="3"/>
      <c r="KFD3" s="3"/>
      <c r="KFI3" s="2"/>
      <c r="KFJ3" s="3"/>
      <c r="KFO3" s="3"/>
      <c r="KFQ3" s="3"/>
      <c r="KFV3" s="2"/>
      <c r="KFW3" s="3"/>
      <c r="KGB3" s="3"/>
      <c r="KGD3" s="3"/>
      <c r="KGI3" s="2"/>
      <c r="KGJ3" s="3"/>
      <c r="KGO3" s="3"/>
      <c r="KGQ3" s="3"/>
      <c r="KGV3" s="2"/>
      <c r="KGW3" s="3"/>
      <c r="KHB3" s="3"/>
      <c r="KHD3" s="3"/>
      <c r="KHI3" s="2"/>
      <c r="KHJ3" s="3"/>
      <c r="KHO3" s="3"/>
      <c r="KHQ3" s="3"/>
      <c r="KHV3" s="2"/>
      <c r="KHW3" s="3"/>
      <c r="KIB3" s="3"/>
      <c r="KID3" s="3"/>
      <c r="KII3" s="2"/>
      <c r="KIJ3" s="3"/>
      <c r="KIO3" s="3"/>
      <c r="KIQ3" s="3"/>
      <c r="KIV3" s="2"/>
      <c r="KIW3" s="3"/>
      <c r="KJB3" s="3"/>
      <c r="KJD3" s="3"/>
      <c r="KJI3" s="2"/>
      <c r="KJJ3" s="3"/>
      <c r="KJO3" s="3"/>
      <c r="KJQ3" s="3"/>
      <c r="KJV3" s="2"/>
      <c r="KJW3" s="3"/>
      <c r="KKB3" s="3"/>
      <c r="KKD3" s="3"/>
      <c r="KKI3" s="2"/>
      <c r="KKJ3" s="3"/>
      <c r="KKO3" s="3"/>
      <c r="KKQ3" s="3"/>
      <c r="KKV3" s="2"/>
      <c r="KKW3" s="3"/>
      <c r="KLB3" s="3"/>
      <c r="KLD3" s="3"/>
      <c r="KLI3" s="2"/>
      <c r="KLJ3" s="3"/>
      <c r="KLO3" s="3"/>
      <c r="KLQ3" s="3"/>
      <c r="KLV3" s="2"/>
      <c r="KLW3" s="3"/>
      <c r="KMB3" s="3"/>
      <c r="KMD3" s="3"/>
      <c r="KMI3" s="2"/>
      <c r="KMJ3" s="3"/>
      <c r="KMO3" s="3"/>
      <c r="KMQ3" s="3"/>
      <c r="KMV3" s="2"/>
      <c r="KMW3" s="3"/>
      <c r="KNB3" s="3"/>
      <c r="KND3" s="3"/>
      <c r="KNI3" s="2"/>
      <c r="KNJ3" s="3"/>
      <c r="KNO3" s="3"/>
      <c r="KNQ3" s="3"/>
      <c r="KNV3" s="2"/>
      <c r="KNW3" s="3"/>
      <c r="KOB3" s="3"/>
      <c r="KOD3" s="3"/>
      <c r="KOI3" s="2"/>
      <c r="KOJ3" s="3"/>
      <c r="KOO3" s="3"/>
      <c r="KOQ3" s="3"/>
      <c r="KOV3" s="2"/>
      <c r="KOW3" s="3"/>
      <c r="KPB3" s="3"/>
      <c r="KPD3" s="3"/>
      <c r="KPI3" s="2"/>
      <c r="KPJ3" s="3"/>
      <c r="KPO3" s="3"/>
      <c r="KPQ3" s="3"/>
      <c r="KPV3" s="2"/>
      <c r="KPW3" s="3"/>
      <c r="KQB3" s="3"/>
      <c r="KQD3" s="3"/>
      <c r="KQI3" s="2"/>
      <c r="KQJ3" s="3"/>
      <c r="KQO3" s="3"/>
      <c r="KQQ3" s="3"/>
      <c r="KQV3" s="2"/>
      <c r="KQW3" s="3"/>
      <c r="KRB3" s="3"/>
      <c r="KRD3" s="3"/>
      <c r="KRI3" s="2"/>
      <c r="KRJ3" s="3"/>
      <c r="KRO3" s="3"/>
      <c r="KRQ3" s="3"/>
      <c r="KRV3" s="2"/>
      <c r="KRW3" s="3"/>
      <c r="KSB3" s="3"/>
      <c r="KSD3" s="3"/>
      <c r="KSI3" s="2"/>
      <c r="KSJ3" s="3"/>
      <c r="KSO3" s="3"/>
      <c r="KSQ3" s="3"/>
      <c r="KSV3" s="2"/>
      <c r="KSW3" s="3"/>
      <c r="KTB3" s="3"/>
      <c r="KTD3" s="3"/>
      <c r="KTI3" s="2"/>
      <c r="KTJ3" s="3"/>
      <c r="KTO3" s="3"/>
      <c r="KTQ3" s="3"/>
      <c r="KTV3" s="2"/>
      <c r="KTW3" s="3"/>
      <c r="KUB3" s="3"/>
      <c r="KUD3" s="3"/>
      <c r="KUI3" s="2"/>
      <c r="KUJ3" s="3"/>
      <c r="KUO3" s="3"/>
      <c r="KUQ3" s="3"/>
      <c r="KUV3" s="2"/>
      <c r="KUW3" s="3"/>
      <c r="KVB3" s="3"/>
      <c r="KVD3" s="3"/>
      <c r="KVI3" s="2"/>
      <c r="KVJ3" s="3"/>
      <c r="KVO3" s="3"/>
      <c r="KVQ3" s="3"/>
      <c r="KVV3" s="2"/>
      <c r="KVW3" s="3"/>
      <c r="KWB3" s="3"/>
      <c r="KWD3" s="3"/>
      <c r="KWI3" s="2"/>
      <c r="KWJ3" s="3"/>
      <c r="KWO3" s="3"/>
      <c r="KWQ3" s="3"/>
      <c r="KWV3" s="2"/>
      <c r="KWW3" s="3"/>
      <c r="KXB3" s="3"/>
      <c r="KXD3" s="3"/>
      <c r="KXI3" s="2"/>
      <c r="KXJ3" s="3"/>
      <c r="KXO3" s="3"/>
      <c r="KXQ3" s="3"/>
      <c r="KXV3" s="2"/>
      <c r="KXW3" s="3"/>
      <c r="KYB3" s="3"/>
      <c r="KYD3" s="3"/>
      <c r="KYI3" s="2"/>
      <c r="KYJ3" s="3"/>
      <c r="KYO3" s="3"/>
      <c r="KYQ3" s="3"/>
      <c r="KYV3" s="2"/>
      <c r="KYW3" s="3"/>
      <c r="KZB3" s="3"/>
      <c r="KZD3" s="3"/>
      <c r="KZI3" s="2"/>
      <c r="KZJ3" s="3"/>
      <c r="KZO3" s="3"/>
      <c r="KZQ3" s="3"/>
      <c r="KZV3" s="2"/>
      <c r="KZW3" s="3"/>
      <c r="LAB3" s="3"/>
      <c r="LAD3" s="3"/>
      <c r="LAI3" s="2"/>
      <c r="LAJ3" s="3"/>
      <c r="LAO3" s="3"/>
      <c r="LAQ3" s="3"/>
      <c r="LAV3" s="2"/>
      <c r="LAW3" s="3"/>
      <c r="LBB3" s="3"/>
      <c r="LBD3" s="3"/>
      <c r="LBI3" s="2"/>
      <c r="LBJ3" s="3"/>
      <c r="LBO3" s="3"/>
      <c r="LBQ3" s="3"/>
      <c r="LBV3" s="2"/>
      <c r="LBW3" s="3"/>
      <c r="LCB3" s="3"/>
      <c r="LCD3" s="3"/>
      <c r="LCI3" s="2"/>
      <c r="LCJ3" s="3"/>
      <c r="LCO3" s="3"/>
      <c r="LCQ3" s="3"/>
      <c r="LCV3" s="2"/>
      <c r="LCW3" s="3"/>
      <c r="LDB3" s="3"/>
      <c r="LDD3" s="3"/>
      <c r="LDI3" s="2"/>
      <c r="LDJ3" s="3"/>
      <c r="LDO3" s="3"/>
      <c r="LDQ3" s="3"/>
      <c r="LDV3" s="2"/>
      <c r="LDW3" s="3"/>
      <c r="LEB3" s="3"/>
      <c r="LED3" s="3"/>
      <c r="LEI3" s="2"/>
      <c r="LEJ3" s="3"/>
      <c r="LEO3" s="3"/>
      <c r="LEQ3" s="3"/>
      <c r="LEV3" s="2"/>
      <c r="LEW3" s="3"/>
      <c r="LFB3" s="3"/>
      <c r="LFD3" s="3"/>
      <c r="LFI3" s="2"/>
      <c r="LFJ3" s="3"/>
      <c r="LFO3" s="3"/>
      <c r="LFQ3" s="3"/>
      <c r="LFV3" s="2"/>
      <c r="LFW3" s="3"/>
      <c r="LGB3" s="3"/>
      <c r="LGD3" s="3"/>
      <c r="LGI3" s="2"/>
      <c r="LGJ3" s="3"/>
      <c r="LGO3" s="3"/>
      <c r="LGQ3" s="3"/>
      <c r="LGV3" s="2"/>
      <c r="LGW3" s="3"/>
      <c r="LHB3" s="3"/>
      <c r="LHD3" s="3"/>
      <c r="LHI3" s="2"/>
      <c r="LHJ3" s="3"/>
      <c r="LHO3" s="3"/>
      <c r="LHQ3" s="3"/>
      <c r="LHV3" s="2"/>
      <c r="LHW3" s="3"/>
      <c r="LIB3" s="3"/>
      <c r="LID3" s="3"/>
      <c r="LII3" s="2"/>
      <c r="LIJ3" s="3"/>
      <c r="LIO3" s="3"/>
      <c r="LIQ3" s="3"/>
      <c r="LIV3" s="2"/>
      <c r="LIW3" s="3"/>
      <c r="LJB3" s="3"/>
      <c r="LJD3" s="3"/>
      <c r="LJI3" s="2"/>
      <c r="LJJ3" s="3"/>
      <c r="LJO3" s="3"/>
      <c r="LJQ3" s="3"/>
      <c r="LJV3" s="2"/>
      <c r="LJW3" s="3"/>
      <c r="LKB3" s="3"/>
      <c r="LKD3" s="3"/>
      <c r="LKI3" s="2"/>
      <c r="LKJ3" s="3"/>
      <c r="LKO3" s="3"/>
      <c r="LKQ3" s="3"/>
      <c r="LKV3" s="2"/>
      <c r="LKW3" s="3"/>
      <c r="LLB3" s="3"/>
      <c r="LLD3" s="3"/>
      <c r="LLI3" s="2"/>
      <c r="LLJ3" s="3"/>
      <c r="LLO3" s="3"/>
      <c r="LLQ3" s="3"/>
      <c r="LLV3" s="2"/>
      <c r="LLW3" s="3"/>
      <c r="LMB3" s="3"/>
      <c r="LMD3" s="3"/>
      <c r="LMI3" s="2"/>
      <c r="LMJ3" s="3"/>
      <c r="LMO3" s="3"/>
      <c r="LMQ3" s="3"/>
      <c r="LMV3" s="2"/>
      <c r="LMW3" s="3"/>
      <c r="LNB3" s="3"/>
      <c r="LND3" s="3"/>
      <c r="LNI3" s="2"/>
      <c r="LNJ3" s="3"/>
      <c r="LNO3" s="3"/>
      <c r="LNQ3" s="3"/>
      <c r="LNV3" s="2"/>
      <c r="LNW3" s="3"/>
      <c r="LOB3" s="3"/>
      <c r="LOD3" s="3"/>
      <c r="LOI3" s="2"/>
      <c r="LOJ3" s="3"/>
      <c r="LOO3" s="3"/>
      <c r="LOQ3" s="3"/>
      <c r="LOV3" s="2"/>
      <c r="LOW3" s="3"/>
      <c r="LPB3" s="3"/>
      <c r="LPD3" s="3"/>
      <c r="LPI3" s="2"/>
      <c r="LPJ3" s="3"/>
      <c r="LPO3" s="3"/>
      <c r="LPQ3" s="3"/>
      <c r="LPV3" s="2"/>
      <c r="LPW3" s="3"/>
      <c r="LQB3" s="3"/>
      <c r="LQD3" s="3"/>
      <c r="LQI3" s="2"/>
      <c r="LQJ3" s="3"/>
      <c r="LQO3" s="3"/>
      <c r="LQQ3" s="3"/>
      <c r="LQV3" s="2"/>
      <c r="LQW3" s="3"/>
      <c r="LRB3" s="3"/>
      <c r="LRD3" s="3"/>
      <c r="LRI3" s="2"/>
      <c r="LRJ3" s="3"/>
      <c r="LRO3" s="3"/>
      <c r="LRQ3" s="3"/>
      <c r="LRV3" s="2"/>
      <c r="LRW3" s="3"/>
      <c r="LSB3" s="3"/>
      <c r="LSD3" s="3"/>
      <c r="LSI3" s="2"/>
      <c r="LSJ3" s="3"/>
      <c r="LSO3" s="3"/>
      <c r="LSQ3" s="3"/>
      <c r="LSV3" s="2"/>
      <c r="LSW3" s="3"/>
      <c r="LTB3" s="3"/>
      <c r="LTD3" s="3"/>
      <c r="LTI3" s="2"/>
      <c r="LTJ3" s="3"/>
      <c r="LTO3" s="3"/>
      <c r="LTQ3" s="3"/>
      <c r="LTV3" s="2"/>
      <c r="LTW3" s="3"/>
      <c r="LUB3" s="3"/>
      <c r="LUD3" s="3"/>
      <c r="LUI3" s="2"/>
      <c r="LUJ3" s="3"/>
      <c r="LUO3" s="3"/>
      <c r="LUQ3" s="3"/>
      <c r="LUV3" s="2"/>
      <c r="LUW3" s="3"/>
      <c r="LVB3" s="3"/>
      <c r="LVD3" s="3"/>
      <c r="LVI3" s="2"/>
      <c r="LVJ3" s="3"/>
      <c r="LVO3" s="3"/>
      <c r="LVQ3" s="3"/>
      <c r="LVV3" s="2"/>
      <c r="LVW3" s="3"/>
      <c r="LWB3" s="3"/>
      <c r="LWD3" s="3"/>
      <c r="LWI3" s="2"/>
      <c r="LWJ3" s="3"/>
      <c r="LWO3" s="3"/>
      <c r="LWQ3" s="3"/>
      <c r="LWV3" s="2"/>
      <c r="LWW3" s="3"/>
      <c r="LXB3" s="3"/>
      <c r="LXD3" s="3"/>
      <c r="LXI3" s="2"/>
      <c r="LXJ3" s="3"/>
      <c r="LXO3" s="3"/>
      <c r="LXQ3" s="3"/>
      <c r="LXV3" s="2"/>
      <c r="LXW3" s="3"/>
      <c r="LYB3" s="3"/>
      <c r="LYD3" s="3"/>
      <c r="LYI3" s="2"/>
      <c r="LYJ3" s="3"/>
      <c r="LYO3" s="3"/>
      <c r="LYQ3" s="3"/>
      <c r="LYV3" s="2"/>
      <c r="LYW3" s="3"/>
      <c r="LZB3" s="3"/>
      <c r="LZD3" s="3"/>
      <c r="LZI3" s="2"/>
      <c r="LZJ3" s="3"/>
      <c r="LZO3" s="3"/>
      <c r="LZQ3" s="3"/>
      <c r="LZV3" s="2"/>
      <c r="LZW3" s="3"/>
      <c r="MAB3" s="3"/>
      <c r="MAD3" s="3"/>
      <c r="MAI3" s="2"/>
      <c r="MAJ3" s="3"/>
      <c r="MAO3" s="3"/>
      <c r="MAQ3" s="3"/>
      <c r="MAV3" s="2"/>
      <c r="MAW3" s="3"/>
      <c r="MBB3" s="3"/>
      <c r="MBD3" s="3"/>
      <c r="MBI3" s="2"/>
      <c r="MBJ3" s="3"/>
      <c r="MBO3" s="3"/>
      <c r="MBQ3" s="3"/>
      <c r="MBV3" s="2"/>
      <c r="MBW3" s="3"/>
      <c r="MCB3" s="3"/>
      <c r="MCD3" s="3"/>
      <c r="MCI3" s="2"/>
      <c r="MCJ3" s="3"/>
      <c r="MCO3" s="3"/>
      <c r="MCQ3" s="3"/>
      <c r="MCV3" s="2"/>
      <c r="MCW3" s="3"/>
      <c r="MDB3" s="3"/>
      <c r="MDD3" s="3"/>
      <c r="MDI3" s="2"/>
      <c r="MDJ3" s="3"/>
      <c r="MDO3" s="3"/>
      <c r="MDQ3" s="3"/>
      <c r="MDV3" s="2"/>
      <c r="MDW3" s="3"/>
      <c r="MEB3" s="3"/>
      <c r="MED3" s="3"/>
      <c r="MEI3" s="2"/>
      <c r="MEJ3" s="3"/>
      <c r="MEO3" s="3"/>
      <c r="MEQ3" s="3"/>
      <c r="MEV3" s="2"/>
      <c r="MEW3" s="3"/>
      <c r="MFB3" s="3"/>
      <c r="MFD3" s="3"/>
      <c r="MFI3" s="2"/>
      <c r="MFJ3" s="3"/>
      <c r="MFO3" s="3"/>
      <c r="MFQ3" s="3"/>
      <c r="MFV3" s="2"/>
      <c r="MFW3" s="3"/>
      <c r="MGB3" s="3"/>
      <c r="MGD3" s="3"/>
      <c r="MGI3" s="2"/>
      <c r="MGJ3" s="3"/>
      <c r="MGO3" s="3"/>
      <c r="MGQ3" s="3"/>
      <c r="MGV3" s="2"/>
      <c r="MGW3" s="3"/>
      <c r="MHB3" s="3"/>
      <c r="MHD3" s="3"/>
      <c r="MHI3" s="2"/>
      <c r="MHJ3" s="3"/>
      <c r="MHO3" s="3"/>
      <c r="MHQ3" s="3"/>
      <c r="MHV3" s="2"/>
      <c r="MHW3" s="3"/>
      <c r="MIB3" s="3"/>
      <c r="MID3" s="3"/>
      <c r="MII3" s="2"/>
      <c r="MIJ3" s="3"/>
      <c r="MIO3" s="3"/>
      <c r="MIQ3" s="3"/>
      <c r="MIV3" s="2"/>
      <c r="MIW3" s="3"/>
      <c r="MJB3" s="3"/>
      <c r="MJD3" s="3"/>
      <c r="MJI3" s="2"/>
      <c r="MJJ3" s="3"/>
      <c r="MJO3" s="3"/>
      <c r="MJQ3" s="3"/>
      <c r="MJV3" s="2"/>
      <c r="MJW3" s="3"/>
      <c r="MKB3" s="3"/>
      <c r="MKD3" s="3"/>
      <c r="MKI3" s="2"/>
      <c r="MKJ3" s="3"/>
      <c r="MKO3" s="3"/>
      <c r="MKQ3" s="3"/>
      <c r="MKV3" s="2"/>
      <c r="MKW3" s="3"/>
      <c r="MLB3" s="3"/>
      <c r="MLD3" s="3"/>
      <c r="MLI3" s="2"/>
      <c r="MLJ3" s="3"/>
      <c r="MLO3" s="3"/>
      <c r="MLQ3" s="3"/>
      <c r="MLV3" s="2"/>
      <c r="MLW3" s="3"/>
      <c r="MMB3" s="3"/>
      <c r="MMD3" s="3"/>
      <c r="MMI3" s="2"/>
      <c r="MMJ3" s="3"/>
      <c r="MMO3" s="3"/>
      <c r="MMQ3" s="3"/>
      <c r="MMV3" s="2"/>
      <c r="MMW3" s="3"/>
      <c r="MNB3" s="3"/>
      <c r="MND3" s="3"/>
      <c r="MNI3" s="2"/>
      <c r="MNJ3" s="3"/>
      <c r="MNO3" s="3"/>
      <c r="MNQ3" s="3"/>
      <c r="MNV3" s="2"/>
      <c r="MNW3" s="3"/>
      <c r="MOB3" s="3"/>
      <c r="MOD3" s="3"/>
      <c r="MOI3" s="2"/>
      <c r="MOJ3" s="3"/>
      <c r="MOO3" s="3"/>
      <c r="MOQ3" s="3"/>
      <c r="MOV3" s="2"/>
      <c r="MOW3" s="3"/>
      <c r="MPB3" s="3"/>
      <c r="MPD3" s="3"/>
      <c r="MPI3" s="2"/>
      <c r="MPJ3" s="3"/>
      <c r="MPO3" s="3"/>
      <c r="MPQ3" s="3"/>
      <c r="MPV3" s="2"/>
      <c r="MPW3" s="3"/>
      <c r="MQB3" s="3"/>
      <c r="MQD3" s="3"/>
      <c r="MQI3" s="2"/>
      <c r="MQJ3" s="3"/>
      <c r="MQO3" s="3"/>
      <c r="MQQ3" s="3"/>
      <c r="MQV3" s="2"/>
      <c r="MQW3" s="3"/>
      <c r="MRB3" s="3"/>
      <c r="MRD3" s="3"/>
      <c r="MRI3" s="2"/>
      <c r="MRJ3" s="3"/>
      <c r="MRO3" s="3"/>
      <c r="MRQ3" s="3"/>
      <c r="MRV3" s="2"/>
      <c r="MRW3" s="3"/>
      <c r="MSB3" s="3"/>
      <c r="MSD3" s="3"/>
      <c r="MSI3" s="2"/>
      <c r="MSJ3" s="3"/>
      <c r="MSO3" s="3"/>
      <c r="MSQ3" s="3"/>
      <c r="MSV3" s="2"/>
      <c r="MSW3" s="3"/>
      <c r="MTB3" s="3"/>
      <c r="MTD3" s="3"/>
      <c r="MTI3" s="2"/>
      <c r="MTJ3" s="3"/>
      <c r="MTO3" s="3"/>
      <c r="MTQ3" s="3"/>
      <c r="MTV3" s="2"/>
      <c r="MTW3" s="3"/>
      <c r="MUB3" s="3"/>
      <c r="MUD3" s="3"/>
      <c r="MUI3" s="2"/>
      <c r="MUJ3" s="3"/>
      <c r="MUO3" s="3"/>
      <c r="MUQ3" s="3"/>
      <c r="MUV3" s="2"/>
      <c r="MUW3" s="3"/>
      <c r="MVB3" s="3"/>
      <c r="MVD3" s="3"/>
      <c r="MVI3" s="2"/>
      <c r="MVJ3" s="3"/>
      <c r="MVO3" s="3"/>
      <c r="MVQ3" s="3"/>
      <c r="MVV3" s="2"/>
      <c r="MVW3" s="3"/>
      <c r="MWB3" s="3"/>
      <c r="MWD3" s="3"/>
      <c r="MWI3" s="2"/>
      <c r="MWJ3" s="3"/>
      <c r="MWO3" s="3"/>
      <c r="MWQ3" s="3"/>
      <c r="MWV3" s="2"/>
      <c r="MWW3" s="3"/>
      <c r="MXB3" s="3"/>
      <c r="MXD3" s="3"/>
      <c r="MXI3" s="2"/>
      <c r="MXJ3" s="3"/>
      <c r="MXO3" s="3"/>
      <c r="MXQ3" s="3"/>
      <c r="MXV3" s="2"/>
      <c r="MXW3" s="3"/>
      <c r="MYB3" s="3"/>
      <c r="MYD3" s="3"/>
      <c r="MYI3" s="2"/>
      <c r="MYJ3" s="3"/>
      <c r="MYO3" s="3"/>
      <c r="MYQ3" s="3"/>
      <c r="MYV3" s="2"/>
      <c r="MYW3" s="3"/>
      <c r="MZB3" s="3"/>
      <c r="MZD3" s="3"/>
      <c r="MZI3" s="2"/>
      <c r="MZJ3" s="3"/>
      <c r="MZO3" s="3"/>
      <c r="MZQ3" s="3"/>
      <c r="MZV3" s="2"/>
      <c r="MZW3" s="3"/>
      <c r="NAB3" s="3"/>
      <c r="NAD3" s="3"/>
      <c r="NAI3" s="2"/>
      <c r="NAJ3" s="3"/>
      <c r="NAO3" s="3"/>
      <c r="NAQ3" s="3"/>
      <c r="NAV3" s="2"/>
      <c r="NAW3" s="3"/>
      <c r="NBB3" s="3"/>
      <c r="NBD3" s="3"/>
      <c r="NBI3" s="2"/>
      <c r="NBJ3" s="3"/>
      <c r="NBO3" s="3"/>
      <c r="NBQ3" s="3"/>
      <c r="NBV3" s="2"/>
      <c r="NBW3" s="3"/>
      <c r="NCB3" s="3"/>
      <c r="NCD3" s="3"/>
      <c r="NCI3" s="2"/>
      <c r="NCJ3" s="3"/>
      <c r="NCO3" s="3"/>
      <c r="NCQ3" s="3"/>
      <c r="NCV3" s="2"/>
      <c r="NCW3" s="3"/>
      <c r="NDB3" s="3"/>
      <c r="NDD3" s="3"/>
      <c r="NDI3" s="2"/>
      <c r="NDJ3" s="3"/>
      <c r="NDO3" s="3"/>
      <c r="NDQ3" s="3"/>
      <c r="NDV3" s="2"/>
      <c r="NDW3" s="3"/>
      <c r="NEB3" s="3"/>
      <c r="NED3" s="3"/>
      <c r="NEI3" s="2"/>
      <c r="NEJ3" s="3"/>
      <c r="NEO3" s="3"/>
      <c r="NEQ3" s="3"/>
      <c r="NEV3" s="2"/>
      <c r="NEW3" s="3"/>
      <c r="NFB3" s="3"/>
      <c r="NFD3" s="3"/>
      <c r="NFI3" s="2"/>
      <c r="NFJ3" s="3"/>
      <c r="NFO3" s="3"/>
      <c r="NFQ3" s="3"/>
      <c r="NFV3" s="2"/>
      <c r="NFW3" s="3"/>
      <c r="NGB3" s="3"/>
      <c r="NGD3" s="3"/>
      <c r="NGI3" s="2"/>
      <c r="NGJ3" s="3"/>
      <c r="NGO3" s="3"/>
      <c r="NGQ3" s="3"/>
      <c r="NGV3" s="2"/>
      <c r="NGW3" s="3"/>
      <c r="NHB3" s="3"/>
      <c r="NHD3" s="3"/>
      <c r="NHI3" s="2"/>
      <c r="NHJ3" s="3"/>
      <c r="NHO3" s="3"/>
      <c r="NHQ3" s="3"/>
      <c r="NHV3" s="2"/>
      <c r="NHW3" s="3"/>
      <c r="NIB3" s="3"/>
      <c r="NID3" s="3"/>
      <c r="NII3" s="2"/>
      <c r="NIJ3" s="3"/>
      <c r="NIO3" s="3"/>
      <c r="NIQ3" s="3"/>
      <c r="NIV3" s="2"/>
      <c r="NIW3" s="3"/>
      <c r="NJB3" s="3"/>
      <c r="NJD3" s="3"/>
      <c r="NJI3" s="2"/>
      <c r="NJJ3" s="3"/>
      <c r="NJO3" s="3"/>
      <c r="NJQ3" s="3"/>
      <c r="NJV3" s="2"/>
      <c r="NJW3" s="3"/>
      <c r="NKB3" s="3"/>
      <c r="NKD3" s="3"/>
      <c r="NKI3" s="2"/>
      <c r="NKJ3" s="3"/>
      <c r="NKO3" s="3"/>
      <c r="NKQ3" s="3"/>
      <c r="NKV3" s="2"/>
      <c r="NKW3" s="3"/>
      <c r="NLB3" s="3"/>
      <c r="NLD3" s="3"/>
      <c r="NLI3" s="2"/>
      <c r="NLJ3" s="3"/>
      <c r="NLO3" s="3"/>
      <c r="NLQ3" s="3"/>
      <c r="NLV3" s="2"/>
      <c r="NLW3" s="3"/>
      <c r="NMB3" s="3"/>
      <c r="NMD3" s="3"/>
      <c r="NMI3" s="2"/>
      <c r="NMJ3" s="3"/>
      <c r="NMO3" s="3"/>
      <c r="NMQ3" s="3"/>
      <c r="NMV3" s="2"/>
      <c r="NMW3" s="3"/>
      <c r="NNB3" s="3"/>
      <c r="NND3" s="3"/>
      <c r="NNI3" s="2"/>
      <c r="NNJ3" s="3"/>
      <c r="NNO3" s="3"/>
      <c r="NNQ3" s="3"/>
      <c r="NNV3" s="2"/>
      <c r="NNW3" s="3"/>
      <c r="NOB3" s="3"/>
      <c r="NOD3" s="3"/>
      <c r="NOI3" s="2"/>
      <c r="NOJ3" s="3"/>
      <c r="NOO3" s="3"/>
      <c r="NOQ3" s="3"/>
      <c r="NOV3" s="2"/>
      <c r="NOW3" s="3"/>
      <c r="NPB3" s="3"/>
      <c r="NPD3" s="3"/>
      <c r="NPI3" s="2"/>
      <c r="NPJ3" s="3"/>
      <c r="NPO3" s="3"/>
      <c r="NPQ3" s="3"/>
      <c r="NPV3" s="2"/>
      <c r="NPW3" s="3"/>
      <c r="NQB3" s="3"/>
      <c r="NQD3" s="3"/>
      <c r="NQI3" s="2"/>
      <c r="NQJ3" s="3"/>
      <c r="NQO3" s="3"/>
      <c r="NQQ3" s="3"/>
      <c r="NQV3" s="2"/>
      <c r="NQW3" s="3"/>
      <c r="NRB3" s="3"/>
      <c r="NRD3" s="3"/>
      <c r="NRI3" s="2"/>
      <c r="NRJ3" s="3"/>
      <c r="NRO3" s="3"/>
      <c r="NRQ3" s="3"/>
      <c r="NRV3" s="2"/>
      <c r="NRW3" s="3"/>
      <c r="NSB3" s="3"/>
      <c r="NSD3" s="3"/>
      <c r="NSI3" s="2"/>
      <c r="NSJ3" s="3"/>
      <c r="NSO3" s="3"/>
      <c r="NSQ3" s="3"/>
      <c r="NSV3" s="2"/>
      <c r="NSW3" s="3"/>
      <c r="NTB3" s="3"/>
      <c r="NTD3" s="3"/>
      <c r="NTI3" s="2"/>
      <c r="NTJ3" s="3"/>
      <c r="NTO3" s="3"/>
      <c r="NTQ3" s="3"/>
      <c r="NTV3" s="2"/>
      <c r="NTW3" s="3"/>
      <c r="NUB3" s="3"/>
      <c r="NUD3" s="3"/>
      <c r="NUI3" s="2"/>
      <c r="NUJ3" s="3"/>
      <c r="NUO3" s="3"/>
      <c r="NUQ3" s="3"/>
      <c r="NUV3" s="2"/>
      <c r="NUW3" s="3"/>
      <c r="NVB3" s="3"/>
      <c r="NVD3" s="3"/>
      <c r="NVI3" s="2"/>
      <c r="NVJ3" s="3"/>
      <c r="NVO3" s="3"/>
      <c r="NVQ3" s="3"/>
      <c r="NVV3" s="2"/>
      <c r="NVW3" s="3"/>
      <c r="NWB3" s="3"/>
      <c r="NWD3" s="3"/>
      <c r="NWI3" s="2"/>
      <c r="NWJ3" s="3"/>
      <c r="NWO3" s="3"/>
      <c r="NWQ3" s="3"/>
      <c r="NWV3" s="2"/>
      <c r="NWW3" s="3"/>
      <c r="NXB3" s="3"/>
      <c r="NXD3" s="3"/>
      <c r="NXI3" s="2"/>
      <c r="NXJ3" s="3"/>
      <c r="NXO3" s="3"/>
      <c r="NXQ3" s="3"/>
      <c r="NXV3" s="2"/>
      <c r="NXW3" s="3"/>
      <c r="NYB3" s="3"/>
      <c r="NYD3" s="3"/>
      <c r="NYI3" s="2"/>
      <c r="NYJ3" s="3"/>
      <c r="NYO3" s="3"/>
      <c r="NYQ3" s="3"/>
      <c r="NYV3" s="2"/>
      <c r="NYW3" s="3"/>
      <c r="NZB3" s="3"/>
      <c r="NZD3" s="3"/>
      <c r="NZI3" s="2"/>
      <c r="NZJ3" s="3"/>
      <c r="NZO3" s="3"/>
      <c r="NZQ3" s="3"/>
      <c r="NZV3" s="2"/>
      <c r="NZW3" s="3"/>
      <c r="OAB3" s="3"/>
      <c r="OAD3" s="3"/>
      <c r="OAI3" s="2"/>
      <c r="OAJ3" s="3"/>
      <c r="OAO3" s="3"/>
      <c r="OAQ3" s="3"/>
      <c r="OAV3" s="2"/>
      <c r="OAW3" s="3"/>
      <c r="OBB3" s="3"/>
      <c r="OBD3" s="3"/>
      <c r="OBI3" s="2"/>
      <c r="OBJ3" s="3"/>
      <c r="OBO3" s="3"/>
      <c r="OBQ3" s="3"/>
      <c r="OBV3" s="2"/>
      <c r="OBW3" s="3"/>
      <c r="OCB3" s="3"/>
      <c r="OCD3" s="3"/>
      <c r="OCI3" s="2"/>
      <c r="OCJ3" s="3"/>
      <c r="OCO3" s="3"/>
      <c r="OCQ3" s="3"/>
      <c r="OCV3" s="2"/>
      <c r="OCW3" s="3"/>
      <c r="ODB3" s="3"/>
      <c r="ODD3" s="3"/>
      <c r="ODI3" s="2"/>
      <c r="ODJ3" s="3"/>
      <c r="ODO3" s="3"/>
      <c r="ODQ3" s="3"/>
      <c r="ODV3" s="2"/>
      <c r="ODW3" s="3"/>
      <c r="OEB3" s="3"/>
      <c r="OED3" s="3"/>
      <c r="OEI3" s="2"/>
      <c r="OEJ3" s="3"/>
      <c r="OEO3" s="3"/>
      <c r="OEQ3" s="3"/>
      <c r="OEV3" s="2"/>
      <c r="OEW3" s="3"/>
      <c r="OFB3" s="3"/>
      <c r="OFD3" s="3"/>
      <c r="OFI3" s="2"/>
      <c r="OFJ3" s="3"/>
      <c r="OFO3" s="3"/>
      <c r="OFQ3" s="3"/>
      <c r="OFV3" s="2"/>
      <c r="OFW3" s="3"/>
      <c r="OGB3" s="3"/>
      <c r="OGD3" s="3"/>
      <c r="OGI3" s="2"/>
      <c r="OGJ3" s="3"/>
      <c r="OGO3" s="3"/>
      <c r="OGQ3" s="3"/>
      <c r="OGV3" s="2"/>
      <c r="OGW3" s="3"/>
      <c r="OHB3" s="3"/>
      <c r="OHD3" s="3"/>
      <c r="OHI3" s="2"/>
      <c r="OHJ3" s="3"/>
      <c r="OHO3" s="3"/>
      <c r="OHQ3" s="3"/>
      <c r="OHV3" s="2"/>
      <c r="OHW3" s="3"/>
      <c r="OIB3" s="3"/>
      <c r="OID3" s="3"/>
      <c r="OII3" s="2"/>
      <c r="OIJ3" s="3"/>
      <c r="OIO3" s="3"/>
      <c r="OIQ3" s="3"/>
      <c r="OIV3" s="2"/>
      <c r="OIW3" s="3"/>
      <c r="OJB3" s="3"/>
      <c r="OJD3" s="3"/>
      <c r="OJI3" s="2"/>
      <c r="OJJ3" s="3"/>
      <c r="OJO3" s="3"/>
      <c r="OJQ3" s="3"/>
      <c r="OJV3" s="2"/>
      <c r="OJW3" s="3"/>
      <c r="OKB3" s="3"/>
      <c r="OKD3" s="3"/>
      <c r="OKI3" s="2"/>
      <c r="OKJ3" s="3"/>
      <c r="OKO3" s="3"/>
      <c r="OKQ3" s="3"/>
      <c r="OKV3" s="2"/>
      <c r="OKW3" s="3"/>
      <c r="OLB3" s="3"/>
      <c r="OLD3" s="3"/>
      <c r="OLI3" s="2"/>
      <c r="OLJ3" s="3"/>
      <c r="OLO3" s="3"/>
      <c r="OLQ3" s="3"/>
      <c r="OLV3" s="2"/>
      <c r="OLW3" s="3"/>
      <c r="OMB3" s="3"/>
      <c r="OMD3" s="3"/>
      <c r="OMI3" s="2"/>
      <c r="OMJ3" s="3"/>
      <c r="OMO3" s="3"/>
      <c r="OMQ3" s="3"/>
      <c r="OMV3" s="2"/>
      <c r="OMW3" s="3"/>
      <c r="ONB3" s="3"/>
      <c r="OND3" s="3"/>
      <c r="ONI3" s="2"/>
      <c r="ONJ3" s="3"/>
      <c r="ONO3" s="3"/>
      <c r="ONQ3" s="3"/>
      <c r="ONV3" s="2"/>
      <c r="ONW3" s="3"/>
      <c r="OOB3" s="3"/>
      <c r="OOD3" s="3"/>
      <c r="OOI3" s="2"/>
      <c r="OOJ3" s="3"/>
      <c r="OOO3" s="3"/>
      <c r="OOQ3" s="3"/>
      <c r="OOV3" s="2"/>
      <c r="OOW3" s="3"/>
      <c r="OPB3" s="3"/>
      <c r="OPD3" s="3"/>
      <c r="OPI3" s="2"/>
      <c r="OPJ3" s="3"/>
      <c r="OPO3" s="3"/>
      <c r="OPQ3" s="3"/>
      <c r="OPV3" s="2"/>
      <c r="OPW3" s="3"/>
      <c r="OQB3" s="3"/>
      <c r="OQD3" s="3"/>
      <c r="OQI3" s="2"/>
      <c r="OQJ3" s="3"/>
      <c r="OQO3" s="3"/>
      <c r="OQQ3" s="3"/>
      <c r="OQV3" s="2"/>
      <c r="OQW3" s="3"/>
      <c r="ORB3" s="3"/>
      <c r="ORD3" s="3"/>
      <c r="ORI3" s="2"/>
      <c r="ORJ3" s="3"/>
      <c r="ORO3" s="3"/>
      <c r="ORQ3" s="3"/>
      <c r="ORV3" s="2"/>
      <c r="ORW3" s="3"/>
      <c r="OSB3" s="3"/>
      <c r="OSD3" s="3"/>
      <c r="OSI3" s="2"/>
      <c r="OSJ3" s="3"/>
      <c r="OSO3" s="3"/>
      <c r="OSQ3" s="3"/>
      <c r="OSV3" s="2"/>
      <c r="OSW3" s="3"/>
      <c r="OTB3" s="3"/>
      <c r="OTD3" s="3"/>
      <c r="OTI3" s="2"/>
      <c r="OTJ3" s="3"/>
      <c r="OTO3" s="3"/>
      <c r="OTQ3" s="3"/>
      <c r="OTV3" s="2"/>
      <c r="OTW3" s="3"/>
      <c r="OUB3" s="3"/>
      <c r="OUD3" s="3"/>
      <c r="OUI3" s="2"/>
      <c r="OUJ3" s="3"/>
      <c r="OUO3" s="3"/>
      <c r="OUQ3" s="3"/>
      <c r="OUV3" s="2"/>
      <c r="OUW3" s="3"/>
      <c r="OVB3" s="3"/>
      <c r="OVD3" s="3"/>
      <c r="OVI3" s="2"/>
      <c r="OVJ3" s="3"/>
      <c r="OVO3" s="3"/>
      <c r="OVQ3" s="3"/>
      <c r="OVV3" s="2"/>
      <c r="OVW3" s="3"/>
      <c r="OWB3" s="3"/>
      <c r="OWD3" s="3"/>
      <c r="OWI3" s="2"/>
      <c r="OWJ3" s="3"/>
      <c r="OWO3" s="3"/>
      <c r="OWQ3" s="3"/>
      <c r="OWV3" s="2"/>
      <c r="OWW3" s="3"/>
      <c r="OXB3" s="3"/>
      <c r="OXD3" s="3"/>
      <c r="OXI3" s="2"/>
      <c r="OXJ3" s="3"/>
      <c r="OXO3" s="3"/>
      <c r="OXQ3" s="3"/>
      <c r="OXV3" s="2"/>
      <c r="OXW3" s="3"/>
      <c r="OYB3" s="3"/>
      <c r="OYD3" s="3"/>
      <c r="OYI3" s="2"/>
      <c r="OYJ3" s="3"/>
      <c r="OYO3" s="3"/>
      <c r="OYQ3" s="3"/>
      <c r="OYV3" s="2"/>
      <c r="OYW3" s="3"/>
      <c r="OZB3" s="3"/>
      <c r="OZD3" s="3"/>
      <c r="OZI3" s="2"/>
      <c r="OZJ3" s="3"/>
      <c r="OZO3" s="3"/>
      <c r="OZQ3" s="3"/>
      <c r="OZV3" s="2"/>
      <c r="OZW3" s="3"/>
      <c r="PAB3" s="3"/>
      <c r="PAD3" s="3"/>
      <c r="PAI3" s="2"/>
      <c r="PAJ3" s="3"/>
      <c r="PAO3" s="3"/>
      <c r="PAQ3" s="3"/>
      <c r="PAV3" s="2"/>
      <c r="PAW3" s="3"/>
      <c r="PBB3" s="3"/>
      <c r="PBD3" s="3"/>
      <c r="PBI3" s="2"/>
      <c r="PBJ3" s="3"/>
      <c r="PBO3" s="3"/>
      <c r="PBQ3" s="3"/>
      <c r="PBV3" s="2"/>
      <c r="PBW3" s="3"/>
      <c r="PCB3" s="3"/>
      <c r="PCD3" s="3"/>
      <c r="PCI3" s="2"/>
      <c r="PCJ3" s="3"/>
      <c r="PCO3" s="3"/>
      <c r="PCQ3" s="3"/>
      <c r="PCV3" s="2"/>
      <c r="PCW3" s="3"/>
      <c r="PDB3" s="3"/>
      <c r="PDD3" s="3"/>
      <c r="PDI3" s="2"/>
      <c r="PDJ3" s="3"/>
      <c r="PDO3" s="3"/>
      <c r="PDQ3" s="3"/>
      <c r="PDV3" s="2"/>
      <c r="PDW3" s="3"/>
      <c r="PEB3" s="3"/>
      <c r="PED3" s="3"/>
      <c r="PEI3" s="2"/>
      <c r="PEJ3" s="3"/>
      <c r="PEO3" s="3"/>
      <c r="PEQ3" s="3"/>
      <c r="PEV3" s="2"/>
      <c r="PEW3" s="3"/>
      <c r="PFB3" s="3"/>
      <c r="PFD3" s="3"/>
      <c r="PFI3" s="2"/>
      <c r="PFJ3" s="3"/>
      <c r="PFO3" s="3"/>
      <c r="PFQ3" s="3"/>
      <c r="PFV3" s="2"/>
      <c r="PFW3" s="3"/>
      <c r="PGB3" s="3"/>
      <c r="PGD3" s="3"/>
      <c r="PGI3" s="2"/>
      <c r="PGJ3" s="3"/>
      <c r="PGO3" s="3"/>
      <c r="PGQ3" s="3"/>
      <c r="PGV3" s="2"/>
      <c r="PGW3" s="3"/>
      <c r="PHB3" s="3"/>
      <c r="PHD3" s="3"/>
      <c r="PHI3" s="2"/>
      <c r="PHJ3" s="3"/>
      <c r="PHO3" s="3"/>
      <c r="PHQ3" s="3"/>
      <c r="PHV3" s="2"/>
      <c r="PHW3" s="3"/>
      <c r="PIB3" s="3"/>
      <c r="PID3" s="3"/>
      <c r="PII3" s="2"/>
      <c r="PIJ3" s="3"/>
      <c r="PIO3" s="3"/>
      <c r="PIQ3" s="3"/>
      <c r="PIV3" s="2"/>
      <c r="PIW3" s="3"/>
      <c r="PJB3" s="3"/>
      <c r="PJD3" s="3"/>
      <c r="PJI3" s="2"/>
      <c r="PJJ3" s="3"/>
      <c r="PJO3" s="3"/>
      <c r="PJQ3" s="3"/>
      <c r="PJV3" s="2"/>
      <c r="PJW3" s="3"/>
      <c r="PKB3" s="3"/>
      <c r="PKD3" s="3"/>
      <c r="PKI3" s="2"/>
      <c r="PKJ3" s="3"/>
      <c r="PKO3" s="3"/>
      <c r="PKQ3" s="3"/>
      <c r="PKV3" s="2"/>
      <c r="PKW3" s="3"/>
      <c r="PLB3" s="3"/>
      <c r="PLD3" s="3"/>
      <c r="PLI3" s="2"/>
      <c r="PLJ3" s="3"/>
      <c r="PLO3" s="3"/>
      <c r="PLQ3" s="3"/>
      <c r="PLV3" s="2"/>
      <c r="PLW3" s="3"/>
      <c r="PMB3" s="3"/>
      <c r="PMD3" s="3"/>
      <c r="PMI3" s="2"/>
      <c r="PMJ3" s="3"/>
      <c r="PMO3" s="3"/>
      <c r="PMQ3" s="3"/>
      <c r="PMV3" s="2"/>
      <c r="PMW3" s="3"/>
      <c r="PNB3" s="3"/>
      <c r="PND3" s="3"/>
      <c r="PNI3" s="2"/>
      <c r="PNJ3" s="3"/>
      <c r="PNO3" s="3"/>
      <c r="PNQ3" s="3"/>
      <c r="PNV3" s="2"/>
      <c r="PNW3" s="3"/>
      <c r="POB3" s="3"/>
      <c r="POD3" s="3"/>
      <c r="POI3" s="2"/>
      <c r="POJ3" s="3"/>
      <c r="POO3" s="3"/>
      <c r="POQ3" s="3"/>
      <c r="POV3" s="2"/>
      <c r="POW3" s="3"/>
      <c r="PPB3" s="3"/>
      <c r="PPD3" s="3"/>
      <c r="PPI3" s="2"/>
      <c r="PPJ3" s="3"/>
      <c r="PPO3" s="3"/>
      <c r="PPQ3" s="3"/>
      <c r="PPV3" s="2"/>
      <c r="PPW3" s="3"/>
      <c r="PQB3" s="3"/>
      <c r="PQD3" s="3"/>
      <c r="PQI3" s="2"/>
      <c r="PQJ3" s="3"/>
      <c r="PQO3" s="3"/>
      <c r="PQQ3" s="3"/>
      <c r="PQV3" s="2"/>
      <c r="PQW3" s="3"/>
      <c r="PRB3" s="3"/>
      <c r="PRD3" s="3"/>
      <c r="PRI3" s="2"/>
      <c r="PRJ3" s="3"/>
      <c r="PRO3" s="3"/>
      <c r="PRQ3" s="3"/>
      <c r="PRV3" s="2"/>
      <c r="PRW3" s="3"/>
      <c r="PSB3" s="3"/>
      <c r="PSD3" s="3"/>
      <c r="PSI3" s="2"/>
      <c r="PSJ3" s="3"/>
      <c r="PSO3" s="3"/>
      <c r="PSQ3" s="3"/>
      <c r="PSV3" s="2"/>
      <c r="PSW3" s="3"/>
      <c r="PTB3" s="3"/>
      <c r="PTD3" s="3"/>
      <c r="PTI3" s="2"/>
      <c r="PTJ3" s="3"/>
      <c r="PTO3" s="3"/>
      <c r="PTQ3" s="3"/>
      <c r="PTV3" s="2"/>
      <c r="PTW3" s="3"/>
      <c r="PUB3" s="3"/>
      <c r="PUD3" s="3"/>
      <c r="PUI3" s="2"/>
      <c r="PUJ3" s="3"/>
      <c r="PUO3" s="3"/>
      <c r="PUQ3" s="3"/>
      <c r="PUV3" s="2"/>
      <c r="PUW3" s="3"/>
      <c r="PVB3" s="3"/>
      <c r="PVD3" s="3"/>
      <c r="PVI3" s="2"/>
      <c r="PVJ3" s="3"/>
      <c r="PVO3" s="3"/>
      <c r="PVQ3" s="3"/>
      <c r="PVV3" s="2"/>
      <c r="PVW3" s="3"/>
      <c r="PWB3" s="3"/>
      <c r="PWD3" s="3"/>
      <c r="PWI3" s="2"/>
      <c r="PWJ3" s="3"/>
      <c r="PWO3" s="3"/>
      <c r="PWQ3" s="3"/>
      <c r="PWV3" s="2"/>
      <c r="PWW3" s="3"/>
      <c r="PXB3" s="3"/>
      <c r="PXD3" s="3"/>
      <c r="PXI3" s="2"/>
      <c r="PXJ3" s="3"/>
      <c r="PXO3" s="3"/>
      <c r="PXQ3" s="3"/>
      <c r="PXV3" s="2"/>
      <c r="PXW3" s="3"/>
      <c r="PYB3" s="3"/>
      <c r="PYD3" s="3"/>
      <c r="PYI3" s="2"/>
      <c r="PYJ3" s="3"/>
      <c r="PYO3" s="3"/>
      <c r="PYQ3" s="3"/>
      <c r="PYV3" s="2"/>
      <c r="PYW3" s="3"/>
      <c r="PZB3" s="3"/>
      <c r="PZD3" s="3"/>
      <c r="PZI3" s="2"/>
      <c r="PZJ3" s="3"/>
      <c r="PZO3" s="3"/>
      <c r="PZQ3" s="3"/>
      <c r="PZV3" s="2"/>
      <c r="PZW3" s="3"/>
      <c r="QAB3" s="3"/>
      <c r="QAD3" s="3"/>
      <c r="QAI3" s="2"/>
      <c r="QAJ3" s="3"/>
      <c r="QAO3" s="3"/>
      <c r="QAQ3" s="3"/>
      <c r="QAV3" s="2"/>
      <c r="QAW3" s="3"/>
      <c r="QBB3" s="3"/>
      <c r="QBD3" s="3"/>
      <c r="QBI3" s="2"/>
      <c r="QBJ3" s="3"/>
      <c r="QBO3" s="3"/>
      <c r="QBQ3" s="3"/>
      <c r="QBV3" s="2"/>
      <c r="QBW3" s="3"/>
      <c r="QCB3" s="3"/>
      <c r="QCD3" s="3"/>
      <c r="QCI3" s="2"/>
      <c r="QCJ3" s="3"/>
      <c r="QCO3" s="3"/>
      <c r="QCQ3" s="3"/>
      <c r="QCV3" s="2"/>
      <c r="QCW3" s="3"/>
      <c r="QDB3" s="3"/>
      <c r="QDD3" s="3"/>
      <c r="QDI3" s="2"/>
      <c r="QDJ3" s="3"/>
      <c r="QDO3" s="3"/>
      <c r="QDQ3" s="3"/>
      <c r="QDV3" s="2"/>
      <c r="QDW3" s="3"/>
      <c r="QEB3" s="3"/>
      <c r="QED3" s="3"/>
      <c r="QEI3" s="2"/>
      <c r="QEJ3" s="3"/>
      <c r="QEO3" s="3"/>
      <c r="QEQ3" s="3"/>
      <c r="QEV3" s="2"/>
      <c r="QEW3" s="3"/>
      <c r="QFB3" s="3"/>
      <c r="QFD3" s="3"/>
      <c r="QFI3" s="2"/>
      <c r="QFJ3" s="3"/>
      <c r="QFO3" s="3"/>
      <c r="QFQ3" s="3"/>
      <c r="QFV3" s="2"/>
      <c r="QFW3" s="3"/>
      <c r="QGB3" s="3"/>
      <c r="QGD3" s="3"/>
      <c r="QGI3" s="2"/>
      <c r="QGJ3" s="3"/>
      <c r="QGO3" s="3"/>
      <c r="QGQ3" s="3"/>
      <c r="QGV3" s="2"/>
      <c r="QGW3" s="3"/>
      <c r="QHB3" s="3"/>
      <c r="QHD3" s="3"/>
      <c r="QHI3" s="2"/>
      <c r="QHJ3" s="3"/>
      <c r="QHO3" s="3"/>
      <c r="QHQ3" s="3"/>
      <c r="QHV3" s="2"/>
      <c r="QHW3" s="3"/>
      <c r="QIB3" s="3"/>
      <c r="QID3" s="3"/>
      <c r="QII3" s="2"/>
      <c r="QIJ3" s="3"/>
      <c r="QIO3" s="3"/>
      <c r="QIQ3" s="3"/>
      <c r="QIV3" s="2"/>
      <c r="QIW3" s="3"/>
      <c r="QJB3" s="3"/>
      <c r="QJD3" s="3"/>
      <c r="QJI3" s="2"/>
      <c r="QJJ3" s="3"/>
      <c r="QJO3" s="3"/>
      <c r="QJQ3" s="3"/>
      <c r="QJV3" s="2"/>
      <c r="QJW3" s="3"/>
      <c r="QKB3" s="3"/>
      <c r="QKD3" s="3"/>
      <c r="QKI3" s="2"/>
      <c r="QKJ3" s="3"/>
      <c r="QKO3" s="3"/>
      <c r="QKQ3" s="3"/>
      <c r="QKV3" s="2"/>
      <c r="QKW3" s="3"/>
      <c r="QLB3" s="3"/>
      <c r="QLD3" s="3"/>
      <c r="QLI3" s="2"/>
      <c r="QLJ3" s="3"/>
      <c r="QLO3" s="3"/>
      <c r="QLQ3" s="3"/>
      <c r="QLV3" s="2"/>
      <c r="QLW3" s="3"/>
      <c r="QMB3" s="3"/>
      <c r="QMD3" s="3"/>
      <c r="QMI3" s="2"/>
      <c r="QMJ3" s="3"/>
      <c r="QMO3" s="3"/>
      <c r="QMQ3" s="3"/>
      <c r="QMV3" s="2"/>
      <c r="QMW3" s="3"/>
      <c r="QNB3" s="3"/>
      <c r="QND3" s="3"/>
      <c r="QNI3" s="2"/>
      <c r="QNJ3" s="3"/>
      <c r="QNO3" s="3"/>
      <c r="QNQ3" s="3"/>
      <c r="QNV3" s="2"/>
      <c r="QNW3" s="3"/>
      <c r="QOB3" s="3"/>
      <c r="QOD3" s="3"/>
      <c r="QOI3" s="2"/>
      <c r="QOJ3" s="3"/>
      <c r="QOO3" s="3"/>
      <c r="QOQ3" s="3"/>
      <c r="QOV3" s="2"/>
      <c r="QOW3" s="3"/>
      <c r="QPB3" s="3"/>
      <c r="QPD3" s="3"/>
      <c r="QPI3" s="2"/>
      <c r="QPJ3" s="3"/>
      <c r="QPO3" s="3"/>
      <c r="QPQ3" s="3"/>
      <c r="QPV3" s="2"/>
      <c r="QPW3" s="3"/>
      <c r="QQB3" s="3"/>
      <c r="QQD3" s="3"/>
      <c r="QQI3" s="2"/>
      <c r="QQJ3" s="3"/>
      <c r="QQO3" s="3"/>
      <c r="QQQ3" s="3"/>
      <c r="QQV3" s="2"/>
      <c r="QQW3" s="3"/>
      <c r="QRB3" s="3"/>
      <c r="QRD3" s="3"/>
      <c r="QRI3" s="2"/>
      <c r="QRJ3" s="3"/>
      <c r="QRO3" s="3"/>
      <c r="QRQ3" s="3"/>
      <c r="QRV3" s="2"/>
      <c r="QRW3" s="3"/>
      <c r="QSB3" s="3"/>
      <c r="QSD3" s="3"/>
      <c r="QSI3" s="2"/>
      <c r="QSJ3" s="3"/>
      <c r="QSO3" s="3"/>
      <c r="QSQ3" s="3"/>
      <c r="QSV3" s="2"/>
      <c r="QSW3" s="3"/>
      <c r="QTB3" s="3"/>
      <c r="QTD3" s="3"/>
      <c r="QTI3" s="2"/>
      <c r="QTJ3" s="3"/>
      <c r="QTO3" s="3"/>
      <c r="QTQ3" s="3"/>
      <c r="QTV3" s="2"/>
      <c r="QTW3" s="3"/>
      <c r="QUB3" s="3"/>
      <c r="QUD3" s="3"/>
      <c r="QUI3" s="2"/>
      <c r="QUJ3" s="3"/>
      <c r="QUO3" s="3"/>
      <c r="QUQ3" s="3"/>
      <c r="QUV3" s="2"/>
      <c r="QUW3" s="3"/>
      <c r="QVB3" s="3"/>
      <c r="QVD3" s="3"/>
      <c r="QVI3" s="2"/>
      <c r="QVJ3" s="3"/>
      <c r="QVO3" s="3"/>
      <c r="QVQ3" s="3"/>
      <c r="QVV3" s="2"/>
      <c r="QVW3" s="3"/>
      <c r="QWB3" s="3"/>
      <c r="QWD3" s="3"/>
      <c r="QWI3" s="2"/>
      <c r="QWJ3" s="3"/>
      <c r="QWO3" s="3"/>
      <c r="QWQ3" s="3"/>
      <c r="QWV3" s="2"/>
      <c r="QWW3" s="3"/>
      <c r="QXB3" s="3"/>
      <c r="QXD3" s="3"/>
      <c r="QXI3" s="2"/>
      <c r="QXJ3" s="3"/>
      <c r="QXO3" s="3"/>
      <c r="QXQ3" s="3"/>
      <c r="QXV3" s="2"/>
      <c r="QXW3" s="3"/>
      <c r="QYB3" s="3"/>
      <c r="QYD3" s="3"/>
      <c r="QYI3" s="2"/>
      <c r="QYJ3" s="3"/>
      <c r="QYO3" s="3"/>
      <c r="QYQ3" s="3"/>
      <c r="QYV3" s="2"/>
      <c r="QYW3" s="3"/>
      <c r="QZB3" s="3"/>
      <c r="QZD3" s="3"/>
      <c r="QZI3" s="2"/>
      <c r="QZJ3" s="3"/>
      <c r="QZO3" s="3"/>
      <c r="QZQ3" s="3"/>
      <c r="QZV3" s="2"/>
      <c r="QZW3" s="3"/>
      <c r="RAB3" s="3"/>
      <c r="RAD3" s="3"/>
      <c r="RAI3" s="2"/>
      <c r="RAJ3" s="3"/>
      <c r="RAO3" s="3"/>
      <c r="RAQ3" s="3"/>
      <c r="RAV3" s="2"/>
      <c r="RAW3" s="3"/>
      <c r="RBB3" s="3"/>
      <c r="RBD3" s="3"/>
      <c r="RBI3" s="2"/>
      <c r="RBJ3" s="3"/>
      <c r="RBO3" s="3"/>
      <c r="RBQ3" s="3"/>
      <c r="RBV3" s="2"/>
      <c r="RBW3" s="3"/>
      <c r="RCB3" s="3"/>
      <c r="RCD3" s="3"/>
      <c r="RCI3" s="2"/>
      <c r="RCJ3" s="3"/>
      <c r="RCO3" s="3"/>
      <c r="RCQ3" s="3"/>
      <c r="RCV3" s="2"/>
      <c r="RCW3" s="3"/>
      <c r="RDB3" s="3"/>
      <c r="RDD3" s="3"/>
      <c r="RDI3" s="2"/>
      <c r="RDJ3" s="3"/>
      <c r="RDO3" s="3"/>
      <c r="RDQ3" s="3"/>
      <c r="RDV3" s="2"/>
      <c r="RDW3" s="3"/>
      <c r="REB3" s="3"/>
      <c r="RED3" s="3"/>
      <c r="REI3" s="2"/>
      <c r="REJ3" s="3"/>
      <c r="REO3" s="3"/>
      <c r="REQ3" s="3"/>
      <c r="REV3" s="2"/>
      <c r="REW3" s="3"/>
      <c r="RFB3" s="3"/>
      <c r="RFD3" s="3"/>
      <c r="RFI3" s="2"/>
      <c r="RFJ3" s="3"/>
      <c r="RFO3" s="3"/>
      <c r="RFQ3" s="3"/>
      <c r="RFV3" s="2"/>
      <c r="RFW3" s="3"/>
      <c r="RGB3" s="3"/>
      <c r="RGD3" s="3"/>
      <c r="RGI3" s="2"/>
      <c r="RGJ3" s="3"/>
      <c r="RGO3" s="3"/>
      <c r="RGQ3" s="3"/>
      <c r="RGV3" s="2"/>
      <c r="RGW3" s="3"/>
      <c r="RHB3" s="3"/>
      <c r="RHD3" s="3"/>
      <c r="RHI3" s="2"/>
      <c r="RHJ3" s="3"/>
      <c r="RHO3" s="3"/>
      <c r="RHQ3" s="3"/>
      <c r="RHV3" s="2"/>
      <c r="RHW3" s="3"/>
      <c r="RIB3" s="3"/>
      <c r="RID3" s="3"/>
      <c r="RII3" s="2"/>
      <c r="RIJ3" s="3"/>
      <c r="RIO3" s="3"/>
      <c r="RIQ3" s="3"/>
      <c r="RIV3" s="2"/>
      <c r="RIW3" s="3"/>
      <c r="RJB3" s="3"/>
      <c r="RJD3" s="3"/>
      <c r="RJI3" s="2"/>
      <c r="RJJ3" s="3"/>
      <c r="RJO3" s="3"/>
      <c r="RJQ3" s="3"/>
      <c r="RJV3" s="2"/>
      <c r="RJW3" s="3"/>
      <c r="RKB3" s="3"/>
      <c r="RKD3" s="3"/>
      <c r="RKI3" s="2"/>
      <c r="RKJ3" s="3"/>
      <c r="RKO3" s="3"/>
      <c r="RKQ3" s="3"/>
      <c r="RKV3" s="2"/>
      <c r="RKW3" s="3"/>
      <c r="RLB3" s="3"/>
      <c r="RLD3" s="3"/>
      <c r="RLI3" s="2"/>
      <c r="RLJ3" s="3"/>
      <c r="RLO3" s="3"/>
      <c r="RLQ3" s="3"/>
      <c r="RLV3" s="2"/>
      <c r="RLW3" s="3"/>
      <c r="RMB3" s="3"/>
      <c r="RMD3" s="3"/>
      <c r="RMI3" s="2"/>
      <c r="RMJ3" s="3"/>
      <c r="RMO3" s="3"/>
      <c r="RMQ3" s="3"/>
      <c r="RMV3" s="2"/>
      <c r="RMW3" s="3"/>
      <c r="RNB3" s="3"/>
      <c r="RND3" s="3"/>
      <c r="RNI3" s="2"/>
      <c r="RNJ3" s="3"/>
      <c r="RNO3" s="3"/>
      <c r="RNQ3" s="3"/>
      <c r="RNV3" s="2"/>
      <c r="RNW3" s="3"/>
      <c r="ROB3" s="3"/>
      <c r="ROD3" s="3"/>
      <c r="ROI3" s="2"/>
      <c r="ROJ3" s="3"/>
      <c r="ROO3" s="3"/>
      <c r="ROQ3" s="3"/>
      <c r="ROV3" s="2"/>
      <c r="ROW3" s="3"/>
      <c r="RPB3" s="3"/>
      <c r="RPD3" s="3"/>
      <c r="RPI3" s="2"/>
      <c r="RPJ3" s="3"/>
      <c r="RPO3" s="3"/>
      <c r="RPQ3" s="3"/>
      <c r="RPV3" s="2"/>
      <c r="RPW3" s="3"/>
      <c r="RQB3" s="3"/>
      <c r="RQD3" s="3"/>
      <c r="RQI3" s="2"/>
      <c r="RQJ3" s="3"/>
      <c r="RQO3" s="3"/>
      <c r="RQQ3" s="3"/>
      <c r="RQV3" s="2"/>
      <c r="RQW3" s="3"/>
      <c r="RRB3" s="3"/>
      <c r="RRD3" s="3"/>
      <c r="RRI3" s="2"/>
      <c r="RRJ3" s="3"/>
      <c r="RRO3" s="3"/>
      <c r="RRQ3" s="3"/>
      <c r="RRV3" s="2"/>
      <c r="RRW3" s="3"/>
      <c r="RSB3" s="3"/>
      <c r="RSD3" s="3"/>
      <c r="RSI3" s="2"/>
      <c r="RSJ3" s="3"/>
      <c r="RSO3" s="3"/>
      <c r="RSQ3" s="3"/>
      <c r="RSV3" s="2"/>
      <c r="RSW3" s="3"/>
      <c r="RTB3" s="3"/>
      <c r="RTD3" s="3"/>
      <c r="RTI3" s="2"/>
      <c r="RTJ3" s="3"/>
      <c r="RTO3" s="3"/>
      <c r="RTQ3" s="3"/>
      <c r="RTV3" s="2"/>
      <c r="RTW3" s="3"/>
      <c r="RUB3" s="3"/>
      <c r="RUD3" s="3"/>
      <c r="RUI3" s="2"/>
      <c r="RUJ3" s="3"/>
      <c r="RUO3" s="3"/>
      <c r="RUQ3" s="3"/>
      <c r="RUV3" s="2"/>
      <c r="RUW3" s="3"/>
      <c r="RVB3" s="3"/>
      <c r="RVD3" s="3"/>
      <c r="RVI3" s="2"/>
      <c r="RVJ3" s="3"/>
      <c r="RVO3" s="3"/>
      <c r="RVQ3" s="3"/>
      <c r="RVV3" s="2"/>
      <c r="RVW3" s="3"/>
      <c r="RWB3" s="3"/>
      <c r="RWD3" s="3"/>
      <c r="RWI3" s="2"/>
      <c r="RWJ3" s="3"/>
      <c r="RWO3" s="3"/>
      <c r="RWQ3" s="3"/>
      <c r="RWV3" s="2"/>
      <c r="RWW3" s="3"/>
      <c r="RXB3" s="3"/>
      <c r="RXD3" s="3"/>
      <c r="RXI3" s="2"/>
      <c r="RXJ3" s="3"/>
      <c r="RXO3" s="3"/>
      <c r="RXQ3" s="3"/>
      <c r="RXV3" s="2"/>
      <c r="RXW3" s="3"/>
      <c r="RYB3" s="3"/>
      <c r="RYD3" s="3"/>
      <c r="RYI3" s="2"/>
      <c r="RYJ3" s="3"/>
      <c r="RYO3" s="3"/>
      <c r="RYQ3" s="3"/>
      <c r="RYV3" s="2"/>
      <c r="RYW3" s="3"/>
      <c r="RZB3" s="3"/>
      <c r="RZD3" s="3"/>
      <c r="RZI3" s="2"/>
      <c r="RZJ3" s="3"/>
      <c r="RZO3" s="3"/>
      <c r="RZQ3" s="3"/>
      <c r="RZV3" s="2"/>
      <c r="RZW3" s="3"/>
      <c r="SAB3" s="3"/>
      <c r="SAD3" s="3"/>
      <c r="SAI3" s="2"/>
      <c r="SAJ3" s="3"/>
      <c r="SAO3" s="3"/>
      <c r="SAQ3" s="3"/>
      <c r="SAV3" s="2"/>
      <c r="SAW3" s="3"/>
      <c r="SBB3" s="3"/>
      <c r="SBD3" s="3"/>
      <c r="SBI3" s="2"/>
      <c r="SBJ3" s="3"/>
      <c r="SBO3" s="3"/>
      <c r="SBQ3" s="3"/>
      <c r="SBV3" s="2"/>
      <c r="SBW3" s="3"/>
      <c r="SCB3" s="3"/>
      <c r="SCD3" s="3"/>
      <c r="SCI3" s="2"/>
      <c r="SCJ3" s="3"/>
      <c r="SCO3" s="3"/>
      <c r="SCQ3" s="3"/>
      <c r="SCV3" s="2"/>
      <c r="SCW3" s="3"/>
      <c r="SDB3" s="3"/>
      <c r="SDD3" s="3"/>
      <c r="SDI3" s="2"/>
      <c r="SDJ3" s="3"/>
      <c r="SDO3" s="3"/>
      <c r="SDQ3" s="3"/>
      <c r="SDV3" s="2"/>
      <c r="SDW3" s="3"/>
      <c r="SEB3" s="3"/>
      <c r="SED3" s="3"/>
      <c r="SEI3" s="2"/>
      <c r="SEJ3" s="3"/>
      <c r="SEO3" s="3"/>
      <c r="SEQ3" s="3"/>
      <c r="SEV3" s="2"/>
      <c r="SEW3" s="3"/>
      <c r="SFB3" s="3"/>
      <c r="SFD3" s="3"/>
      <c r="SFI3" s="2"/>
      <c r="SFJ3" s="3"/>
      <c r="SFO3" s="3"/>
      <c r="SFQ3" s="3"/>
      <c r="SFV3" s="2"/>
      <c r="SFW3" s="3"/>
      <c r="SGB3" s="3"/>
      <c r="SGD3" s="3"/>
      <c r="SGI3" s="2"/>
      <c r="SGJ3" s="3"/>
      <c r="SGO3" s="3"/>
      <c r="SGQ3" s="3"/>
      <c r="SGV3" s="2"/>
      <c r="SGW3" s="3"/>
      <c r="SHB3" s="3"/>
      <c r="SHD3" s="3"/>
      <c r="SHI3" s="2"/>
      <c r="SHJ3" s="3"/>
      <c r="SHO3" s="3"/>
      <c r="SHQ3" s="3"/>
      <c r="SHV3" s="2"/>
      <c r="SHW3" s="3"/>
      <c r="SIB3" s="3"/>
      <c r="SID3" s="3"/>
      <c r="SII3" s="2"/>
      <c r="SIJ3" s="3"/>
      <c r="SIO3" s="3"/>
      <c r="SIQ3" s="3"/>
      <c r="SIV3" s="2"/>
      <c r="SIW3" s="3"/>
      <c r="SJB3" s="3"/>
      <c r="SJD3" s="3"/>
      <c r="SJI3" s="2"/>
      <c r="SJJ3" s="3"/>
      <c r="SJO3" s="3"/>
      <c r="SJQ3" s="3"/>
      <c r="SJV3" s="2"/>
      <c r="SJW3" s="3"/>
      <c r="SKB3" s="3"/>
      <c r="SKD3" s="3"/>
      <c r="SKI3" s="2"/>
      <c r="SKJ3" s="3"/>
      <c r="SKO3" s="3"/>
      <c r="SKQ3" s="3"/>
      <c r="SKV3" s="2"/>
      <c r="SKW3" s="3"/>
      <c r="SLB3" s="3"/>
      <c r="SLD3" s="3"/>
      <c r="SLI3" s="2"/>
      <c r="SLJ3" s="3"/>
      <c r="SLO3" s="3"/>
      <c r="SLQ3" s="3"/>
      <c r="SLV3" s="2"/>
      <c r="SLW3" s="3"/>
      <c r="SMB3" s="3"/>
      <c r="SMD3" s="3"/>
      <c r="SMI3" s="2"/>
      <c r="SMJ3" s="3"/>
      <c r="SMO3" s="3"/>
      <c r="SMQ3" s="3"/>
      <c r="SMV3" s="2"/>
      <c r="SMW3" s="3"/>
      <c r="SNB3" s="3"/>
      <c r="SND3" s="3"/>
      <c r="SNI3" s="2"/>
      <c r="SNJ3" s="3"/>
      <c r="SNO3" s="3"/>
      <c r="SNQ3" s="3"/>
      <c r="SNV3" s="2"/>
      <c r="SNW3" s="3"/>
      <c r="SOB3" s="3"/>
      <c r="SOD3" s="3"/>
      <c r="SOI3" s="2"/>
      <c r="SOJ3" s="3"/>
      <c r="SOO3" s="3"/>
      <c r="SOQ3" s="3"/>
      <c r="SOV3" s="2"/>
      <c r="SOW3" s="3"/>
      <c r="SPB3" s="3"/>
      <c r="SPD3" s="3"/>
      <c r="SPI3" s="2"/>
      <c r="SPJ3" s="3"/>
      <c r="SPO3" s="3"/>
      <c r="SPQ3" s="3"/>
      <c r="SPV3" s="2"/>
      <c r="SPW3" s="3"/>
      <c r="SQB3" s="3"/>
      <c r="SQD3" s="3"/>
      <c r="SQI3" s="2"/>
      <c r="SQJ3" s="3"/>
      <c r="SQO3" s="3"/>
      <c r="SQQ3" s="3"/>
      <c r="SQV3" s="2"/>
      <c r="SQW3" s="3"/>
      <c r="SRB3" s="3"/>
      <c r="SRD3" s="3"/>
      <c r="SRI3" s="2"/>
      <c r="SRJ3" s="3"/>
      <c r="SRO3" s="3"/>
      <c r="SRQ3" s="3"/>
      <c r="SRV3" s="2"/>
      <c r="SRW3" s="3"/>
      <c r="SSB3" s="3"/>
      <c r="SSD3" s="3"/>
      <c r="SSI3" s="2"/>
      <c r="SSJ3" s="3"/>
      <c r="SSO3" s="3"/>
      <c r="SSQ3" s="3"/>
      <c r="SSV3" s="2"/>
      <c r="SSW3" s="3"/>
      <c r="STB3" s="3"/>
      <c r="STD3" s="3"/>
      <c r="STI3" s="2"/>
      <c r="STJ3" s="3"/>
      <c r="STO3" s="3"/>
      <c r="STQ3" s="3"/>
      <c r="STV3" s="2"/>
      <c r="STW3" s="3"/>
      <c r="SUB3" s="3"/>
      <c r="SUD3" s="3"/>
      <c r="SUI3" s="2"/>
      <c r="SUJ3" s="3"/>
      <c r="SUO3" s="3"/>
      <c r="SUQ3" s="3"/>
      <c r="SUV3" s="2"/>
      <c r="SUW3" s="3"/>
      <c r="SVB3" s="3"/>
      <c r="SVD3" s="3"/>
      <c r="SVI3" s="2"/>
      <c r="SVJ3" s="3"/>
      <c r="SVO3" s="3"/>
      <c r="SVQ3" s="3"/>
      <c r="SVV3" s="2"/>
      <c r="SVW3" s="3"/>
      <c r="SWB3" s="3"/>
      <c r="SWD3" s="3"/>
      <c r="SWI3" s="2"/>
      <c r="SWJ3" s="3"/>
      <c r="SWO3" s="3"/>
      <c r="SWQ3" s="3"/>
      <c r="SWV3" s="2"/>
      <c r="SWW3" s="3"/>
      <c r="SXB3" s="3"/>
      <c r="SXD3" s="3"/>
      <c r="SXI3" s="2"/>
      <c r="SXJ3" s="3"/>
      <c r="SXO3" s="3"/>
      <c r="SXQ3" s="3"/>
      <c r="SXV3" s="2"/>
      <c r="SXW3" s="3"/>
      <c r="SYB3" s="3"/>
      <c r="SYD3" s="3"/>
      <c r="SYI3" s="2"/>
      <c r="SYJ3" s="3"/>
      <c r="SYO3" s="3"/>
      <c r="SYQ3" s="3"/>
      <c r="SYV3" s="2"/>
      <c r="SYW3" s="3"/>
      <c r="SZB3" s="3"/>
      <c r="SZD3" s="3"/>
      <c r="SZI3" s="2"/>
      <c r="SZJ3" s="3"/>
      <c r="SZO3" s="3"/>
      <c r="SZQ3" s="3"/>
      <c r="SZV3" s="2"/>
      <c r="SZW3" s="3"/>
      <c r="TAB3" s="3"/>
      <c r="TAD3" s="3"/>
      <c r="TAI3" s="2"/>
      <c r="TAJ3" s="3"/>
      <c r="TAO3" s="3"/>
      <c r="TAQ3" s="3"/>
      <c r="TAV3" s="2"/>
      <c r="TAW3" s="3"/>
      <c r="TBB3" s="3"/>
      <c r="TBD3" s="3"/>
      <c r="TBI3" s="2"/>
      <c r="TBJ3" s="3"/>
      <c r="TBO3" s="3"/>
      <c r="TBQ3" s="3"/>
      <c r="TBV3" s="2"/>
      <c r="TBW3" s="3"/>
      <c r="TCB3" s="3"/>
      <c r="TCD3" s="3"/>
      <c r="TCI3" s="2"/>
      <c r="TCJ3" s="3"/>
      <c r="TCO3" s="3"/>
      <c r="TCQ3" s="3"/>
      <c r="TCV3" s="2"/>
      <c r="TCW3" s="3"/>
      <c r="TDB3" s="3"/>
      <c r="TDD3" s="3"/>
      <c r="TDI3" s="2"/>
      <c r="TDJ3" s="3"/>
      <c r="TDO3" s="3"/>
      <c r="TDQ3" s="3"/>
      <c r="TDV3" s="2"/>
      <c r="TDW3" s="3"/>
      <c r="TEB3" s="3"/>
      <c r="TED3" s="3"/>
      <c r="TEI3" s="2"/>
      <c r="TEJ3" s="3"/>
      <c r="TEO3" s="3"/>
      <c r="TEQ3" s="3"/>
      <c r="TEV3" s="2"/>
      <c r="TEW3" s="3"/>
      <c r="TFB3" s="3"/>
      <c r="TFD3" s="3"/>
      <c r="TFI3" s="2"/>
      <c r="TFJ3" s="3"/>
      <c r="TFO3" s="3"/>
      <c r="TFQ3" s="3"/>
      <c r="TFV3" s="2"/>
      <c r="TFW3" s="3"/>
      <c r="TGB3" s="3"/>
      <c r="TGD3" s="3"/>
      <c r="TGI3" s="2"/>
      <c r="TGJ3" s="3"/>
      <c r="TGO3" s="3"/>
      <c r="TGQ3" s="3"/>
      <c r="TGV3" s="2"/>
      <c r="TGW3" s="3"/>
      <c r="THB3" s="3"/>
      <c r="THD3" s="3"/>
      <c r="THI3" s="2"/>
      <c r="THJ3" s="3"/>
      <c r="THO3" s="3"/>
      <c r="THQ3" s="3"/>
      <c r="THV3" s="2"/>
      <c r="THW3" s="3"/>
      <c r="TIB3" s="3"/>
      <c r="TID3" s="3"/>
      <c r="TII3" s="2"/>
      <c r="TIJ3" s="3"/>
      <c r="TIO3" s="3"/>
      <c r="TIQ3" s="3"/>
      <c r="TIV3" s="2"/>
      <c r="TIW3" s="3"/>
      <c r="TJB3" s="3"/>
      <c r="TJD3" s="3"/>
      <c r="TJI3" s="2"/>
      <c r="TJJ3" s="3"/>
      <c r="TJO3" s="3"/>
      <c r="TJQ3" s="3"/>
      <c r="TJV3" s="2"/>
      <c r="TJW3" s="3"/>
      <c r="TKB3" s="3"/>
      <c r="TKD3" s="3"/>
      <c r="TKI3" s="2"/>
      <c r="TKJ3" s="3"/>
      <c r="TKO3" s="3"/>
      <c r="TKQ3" s="3"/>
      <c r="TKV3" s="2"/>
      <c r="TKW3" s="3"/>
      <c r="TLB3" s="3"/>
      <c r="TLD3" s="3"/>
      <c r="TLI3" s="2"/>
      <c r="TLJ3" s="3"/>
      <c r="TLO3" s="3"/>
      <c r="TLQ3" s="3"/>
      <c r="TLV3" s="2"/>
      <c r="TLW3" s="3"/>
      <c r="TMB3" s="3"/>
      <c r="TMD3" s="3"/>
      <c r="TMI3" s="2"/>
      <c r="TMJ3" s="3"/>
      <c r="TMO3" s="3"/>
      <c r="TMQ3" s="3"/>
      <c r="TMV3" s="2"/>
      <c r="TMW3" s="3"/>
      <c r="TNB3" s="3"/>
      <c r="TND3" s="3"/>
      <c r="TNI3" s="2"/>
      <c r="TNJ3" s="3"/>
      <c r="TNO3" s="3"/>
      <c r="TNQ3" s="3"/>
      <c r="TNV3" s="2"/>
      <c r="TNW3" s="3"/>
      <c r="TOB3" s="3"/>
      <c r="TOD3" s="3"/>
      <c r="TOI3" s="2"/>
      <c r="TOJ3" s="3"/>
      <c r="TOO3" s="3"/>
      <c r="TOQ3" s="3"/>
      <c r="TOV3" s="2"/>
      <c r="TOW3" s="3"/>
      <c r="TPB3" s="3"/>
      <c r="TPD3" s="3"/>
      <c r="TPI3" s="2"/>
      <c r="TPJ3" s="3"/>
      <c r="TPO3" s="3"/>
      <c r="TPQ3" s="3"/>
      <c r="TPV3" s="2"/>
      <c r="TPW3" s="3"/>
      <c r="TQB3" s="3"/>
      <c r="TQD3" s="3"/>
      <c r="TQI3" s="2"/>
      <c r="TQJ3" s="3"/>
      <c r="TQO3" s="3"/>
      <c r="TQQ3" s="3"/>
      <c r="TQV3" s="2"/>
      <c r="TQW3" s="3"/>
      <c r="TRB3" s="3"/>
      <c r="TRD3" s="3"/>
      <c r="TRI3" s="2"/>
      <c r="TRJ3" s="3"/>
      <c r="TRO3" s="3"/>
      <c r="TRQ3" s="3"/>
      <c r="TRV3" s="2"/>
      <c r="TRW3" s="3"/>
      <c r="TSB3" s="3"/>
      <c r="TSD3" s="3"/>
      <c r="TSI3" s="2"/>
      <c r="TSJ3" s="3"/>
      <c r="TSO3" s="3"/>
      <c r="TSQ3" s="3"/>
      <c r="TSV3" s="2"/>
      <c r="TSW3" s="3"/>
      <c r="TTB3" s="3"/>
      <c r="TTD3" s="3"/>
      <c r="TTI3" s="2"/>
      <c r="TTJ3" s="3"/>
      <c r="TTO3" s="3"/>
      <c r="TTQ3" s="3"/>
      <c r="TTV3" s="2"/>
      <c r="TTW3" s="3"/>
      <c r="TUB3" s="3"/>
      <c r="TUD3" s="3"/>
      <c r="TUI3" s="2"/>
      <c r="TUJ3" s="3"/>
      <c r="TUO3" s="3"/>
      <c r="TUQ3" s="3"/>
      <c r="TUV3" s="2"/>
      <c r="TUW3" s="3"/>
      <c r="TVB3" s="3"/>
      <c r="TVD3" s="3"/>
      <c r="TVI3" s="2"/>
      <c r="TVJ3" s="3"/>
      <c r="TVO3" s="3"/>
      <c r="TVQ3" s="3"/>
      <c r="TVV3" s="2"/>
      <c r="TVW3" s="3"/>
      <c r="TWB3" s="3"/>
      <c r="TWD3" s="3"/>
      <c r="TWI3" s="2"/>
      <c r="TWJ3" s="3"/>
      <c r="TWO3" s="3"/>
      <c r="TWQ3" s="3"/>
      <c r="TWV3" s="2"/>
      <c r="TWW3" s="3"/>
      <c r="TXB3" s="3"/>
      <c r="TXD3" s="3"/>
      <c r="TXI3" s="2"/>
      <c r="TXJ3" s="3"/>
      <c r="TXO3" s="3"/>
      <c r="TXQ3" s="3"/>
      <c r="TXV3" s="2"/>
      <c r="TXW3" s="3"/>
      <c r="TYB3" s="3"/>
      <c r="TYD3" s="3"/>
      <c r="TYI3" s="2"/>
      <c r="TYJ3" s="3"/>
      <c r="TYO3" s="3"/>
      <c r="TYQ3" s="3"/>
      <c r="TYV3" s="2"/>
      <c r="TYW3" s="3"/>
      <c r="TZB3" s="3"/>
      <c r="TZD3" s="3"/>
      <c r="TZI3" s="2"/>
      <c r="TZJ3" s="3"/>
      <c r="TZO3" s="3"/>
      <c r="TZQ3" s="3"/>
      <c r="TZV3" s="2"/>
      <c r="TZW3" s="3"/>
      <c r="UAB3" s="3"/>
      <c r="UAD3" s="3"/>
      <c r="UAI3" s="2"/>
      <c r="UAJ3" s="3"/>
      <c r="UAO3" s="3"/>
      <c r="UAQ3" s="3"/>
      <c r="UAV3" s="2"/>
      <c r="UAW3" s="3"/>
      <c r="UBB3" s="3"/>
      <c r="UBD3" s="3"/>
      <c r="UBI3" s="2"/>
      <c r="UBJ3" s="3"/>
      <c r="UBO3" s="3"/>
      <c r="UBQ3" s="3"/>
      <c r="UBV3" s="2"/>
      <c r="UBW3" s="3"/>
      <c r="UCB3" s="3"/>
      <c r="UCD3" s="3"/>
      <c r="UCI3" s="2"/>
      <c r="UCJ3" s="3"/>
      <c r="UCO3" s="3"/>
      <c r="UCQ3" s="3"/>
      <c r="UCV3" s="2"/>
      <c r="UCW3" s="3"/>
      <c r="UDB3" s="3"/>
      <c r="UDD3" s="3"/>
      <c r="UDI3" s="2"/>
      <c r="UDJ3" s="3"/>
      <c r="UDO3" s="3"/>
      <c r="UDQ3" s="3"/>
      <c r="UDV3" s="2"/>
      <c r="UDW3" s="3"/>
      <c r="UEB3" s="3"/>
      <c r="UED3" s="3"/>
      <c r="UEI3" s="2"/>
      <c r="UEJ3" s="3"/>
      <c r="UEO3" s="3"/>
      <c r="UEQ3" s="3"/>
      <c r="UEV3" s="2"/>
      <c r="UEW3" s="3"/>
      <c r="UFB3" s="3"/>
      <c r="UFD3" s="3"/>
      <c r="UFI3" s="2"/>
      <c r="UFJ3" s="3"/>
      <c r="UFO3" s="3"/>
      <c r="UFQ3" s="3"/>
      <c r="UFV3" s="2"/>
      <c r="UFW3" s="3"/>
      <c r="UGB3" s="3"/>
      <c r="UGD3" s="3"/>
      <c r="UGI3" s="2"/>
      <c r="UGJ3" s="3"/>
      <c r="UGO3" s="3"/>
      <c r="UGQ3" s="3"/>
      <c r="UGV3" s="2"/>
      <c r="UGW3" s="3"/>
      <c r="UHB3" s="3"/>
      <c r="UHD3" s="3"/>
      <c r="UHI3" s="2"/>
      <c r="UHJ3" s="3"/>
      <c r="UHO3" s="3"/>
      <c r="UHQ3" s="3"/>
      <c r="UHV3" s="2"/>
      <c r="UHW3" s="3"/>
      <c r="UIB3" s="3"/>
      <c r="UID3" s="3"/>
      <c r="UII3" s="2"/>
      <c r="UIJ3" s="3"/>
      <c r="UIO3" s="3"/>
      <c r="UIQ3" s="3"/>
      <c r="UIV3" s="2"/>
      <c r="UIW3" s="3"/>
      <c r="UJB3" s="3"/>
      <c r="UJD3" s="3"/>
      <c r="UJI3" s="2"/>
      <c r="UJJ3" s="3"/>
      <c r="UJO3" s="3"/>
      <c r="UJQ3" s="3"/>
      <c r="UJV3" s="2"/>
      <c r="UJW3" s="3"/>
      <c r="UKB3" s="3"/>
      <c r="UKD3" s="3"/>
      <c r="UKI3" s="2"/>
      <c r="UKJ3" s="3"/>
      <c r="UKO3" s="3"/>
      <c r="UKQ3" s="3"/>
      <c r="UKV3" s="2"/>
      <c r="UKW3" s="3"/>
      <c r="ULB3" s="3"/>
      <c r="ULD3" s="3"/>
      <c r="ULI3" s="2"/>
      <c r="ULJ3" s="3"/>
      <c r="ULO3" s="3"/>
      <c r="ULQ3" s="3"/>
      <c r="ULV3" s="2"/>
      <c r="ULW3" s="3"/>
      <c r="UMB3" s="3"/>
      <c r="UMD3" s="3"/>
      <c r="UMI3" s="2"/>
      <c r="UMJ3" s="3"/>
      <c r="UMO3" s="3"/>
      <c r="UMQ3" s="3"/>
      <c r="UMV3" s="2"/>
      <c r="UMW3" s="3"/>
      <c r="UNB3" s="3"/>
      <c r="UND3" s="3"/>
      <c r="UNI3" s="2"/>
      <c r="UNJ3" s="3"/>
      <c r="UNO3" s="3"/>
      <c r="UNQ3" s="3"/>
      <c r="UNV3" s="2"/>
      <c r="UNW3" s="3"/>
      <c r="UOB3" s="3"/>
      <c r="UOD3" s="3"/>
      <c r="UOI3" s="2"/>
      <c r="UOJ3" s="3"/>
      <c r="UOO3" s="3"/>
      <c r="UOQ3" s="3"/>
      <c r="UOV3" s="2"/>
      <c r="UOW3" s="3"/>
      <c r="UPB3" s="3"/>
      <c r="UPD3" s="3"/>
      <c r="UPI3" s="2"/>
      <c r="UPJ3" s="3"/>
      <c r="UPO3" s="3"/>
      <c r="UPQ3" s="3"/>
      <c r="UPV3" s="2"/>
      <c r="UPW3" s="3"/>
      <c r="UQB3" s="3"/>
      <c r="UQD3" s="3"/>
      <c r="UQI3" s="2"/>
      <c r="UQJ3" s="3"/>
      <c r="UQO3" s="3"/>
      <c r="UQQ3" s="3"/>
      <c r="UQV3" s="2"/>
      <c r="UQW3" s="3"/>
      <c r="URB3" s="3"/>
      <c r="URD3" s="3"/>
      <c r="URI3" s="2"/>
      <c r="URJ3" s="3"/>
      <c r="URO3" s="3"/>
      <c r="URQ3" s="3"/>
      <c r="URV3" s="2"/>
      <c r="URW3" s="3"/>
      <c r="USB3" s="3"/>
      <c r="USD3" s="3"/>
      <c r="USI3" s="2"/>
      <c r="USJ3" s="3"/>
      <c r="USO3" s="3"/>
      <c r="USQ3" s="3"/>
      <c r="USV3" s="2"/>
      <c r="USW3" s="3"/>
      <c r="UTB3" s="3"/>
      <c r="UTD3" s="3"/>
      <c r="UTI3" s="2"/>
      <c r="UTJ3" s="3"/>
      <c r="UTO3" s="3"/>
      <c r="UTQ3" s="3"/>
      <c r="UTV3" s="2"/>
      <c r="UTW3" s="3"/>
      <c r="UUB3" s="3"/>
      <c r="UUD3" s="3"/>
      <c r="UUI3" s="2"/>
      <c r="UUJ3" s="3"/>
      <c r="UUO3" s="3"/>
      <c r="UUQ3" s="3"/>
      <c r="UUV3" s="2"/>
      <c r="UUW3" s="3"/>
      <c r="UVB3" s="3"/>
      <c r="UVD3" s="3"/>
      <c r="UVI3" s="2"/>
      <c r="UVJ3" s="3"/>
      <c r="UVO3" s="3"/>
      <c r="UVQ3" s="3"/>
      <c r="UVV3" s="2"/>
      <c r="UVW3" s="3"/>
      <c r="UWB3" s="3"/>
      <c r="UWD3" s="3"/>
      <c r="UWI3" s="2"/>
      <c r="UWJ3" s="3"/>
      <c r="UWO3" s="3"/>
      <c r="UWQ3" s="3"/>
      <c r="UWV3" s="2"/>
      <c r="UWW3" s="3"/>
      <c r="UXB3" s="3"/>
      <c r="UXD3" s="3"/>
      <c r="UXI3" s="2"/>
      <c r="UXJ3" s="3"/>
      <c r="UXO3" s="3"/>
      <c r="UXQ3" s="3"/>
      <c r="UXV3" s="2"/>
      <c r="UXW3" s="3"/>
      <c r="UYB3" s="3"/>
      <c r="UYD3" s="3"/>
      <c r="UYI3" s="2"/>
      <c r="UYJ3" s="3"/>
      <c r="UYO3" s="3"/>
      <c r="UYQ3" s="3"/>
      <c r="UYV3" s="2"/>
      <c r="UYW3" s="3"/>
      <c r="UZB3" s="3"/>
      <c r="UZD3" s="3"/>
      <c r="UZI3" s="2"/>
      <c r="UZJ3" s="3"/>
      <c r="UZO3" s="3"/>
      <c r="UZQ3" s="3"/>
      <c r="UZV3" s="2"/>
      <c r="UZW3" s="3"/>
      <c r="VAB3" s="3"/>
      <c r="VAD3" s="3"/>
      <c r="VAI3" s="2"/>
      <c r="VAJ3" s="3"/>
      <c r="VAO3" s="3"/>
      <c r="VAQ3" s="3"/>
      <c r="VAV3" s="2"/>
      <c r="VAW3" s="3"/>
      <c r="VBB3" s="3"/>
      <c r="VBD3" s="3"/>
      <c r="VBI3" s="2"/>
      <c r="VBJ3" s="3"/>
      <c r="VBO3" s="3"/>
      <c r="VBQ3" s="3"/>
      <c r="VBV3" s="2"/>
      <c r="VBW3" s="3"/>
      <c r="VCB3" s="3"/>
      <c r="VCD3" s="3"/>
      <c r="VCI3" s="2"/>
      <c r="VCJ3" s="3"/>
      <c r="VCO3" s="3"/>
      <c r="VCQ3" s="3"/>
      <c r="VCV3" s="2"/>
      <c r="VCW3" s="3"/>
      <c r="VDB3" s="3"/>
      <c r="VDD3" s="3"/>
      <c r="VDI3" s="2"/>
      <c r="VDJ3" s="3"/>
      <c r="VDO3" s="3"/>
      <c r="VDQ3" s="3"/>
      <c r="VDV3" s="2"/>
      <c r="VDW3" s="3"/>
      <c r="VEB3" s="3"/>
      <c r="VED3" s="3"/>
      <c r="VEI3" s="2"/>
      <c r="VEJ3" s="3"/>
      <c r="VEO3" s="3"/>
      <c r="VEQ3" s="3"/>
      <c r="VEV3" s="2"/>
      <c r="VEW3" s="3"/>
      <c r="VFB3" s="3"/>
      <c r="VFD3" s="3"/>
      <c r="VFI3" s="2"/>
      <c r="VFJ3" s="3"/>
      <c r="VFO3" s="3"/>
      <c r="VFQ3" s="3"/>
      <c r="VFV3" s="2"/>
      <c r="VFW3" s="3"/>
      <c r="VGB3" s="3"/>
      <c r="VGD3" s="3"/>
      <c r="VGI3" s="2"/>
      <c r="VGJ3" s="3"/>
      <c r="VGO3" s="3"/>
      <c r="VGQ3" s="3"/>
      <c r="VGV3" s="2"/>
      <c r="VGW3" s="3"/>
      <c r="VHB3" s="3"/>
      <c r="VHD3" s="3"/>
      <c r="VHI3" s="2"/>
      <c r="VHJ3" s="3"/>
      <c r="VHO3" s="3"/>
      <c r="VHQ3" s="3"/>
      <c r="VHV3" s="2"/>
      <c r="VHW3" s="3"/>
      <c r="VIB3" s="3"/>
      <c r="VID3" s="3"/>
      <c r="VII3" s="2"/>
      <c r="VIJ3" s="3"/>
      <c r="VIO3" s="3"/>
      <c r="VIQ3" s="3"/>
      <c r="VIV3" s="2"/>
      <c r="VIW3" s="3"/>
      <c r="VJB3" s="3"/>
      <c r="VJD3" s="3"/>
      <c r="VJI3" s="2"/>
      <c r="VJJ3" s="3"/>
      <c r="VJO3" s="3"/>
      <c r="VJQ3" s="3"/>
      <c r="VJV3" s="2"/>
      <c r="VJW3" s="3"/>
      <c r="VKB3" s="3"/>
      <c r="VKD3" s="3"/>
      <c r="VKI3" s="2"/>
      <c r="VKJ3" s="3"/>
      <c r="VKO3" s="3"/>
      <c r="VKQ3" s="3"/>
      <c r="VKV3" s="2"/>
      <c r="VKW3" s="3"/>
      <c r="VLB3" s="3"/>
      <c r="VLD3" s="3"/>
      <c r="VLI3" s="2"/>
      <c r="VLJ3" s="3"/>
      <c r="VLO3" s="3"/>
      <c r="VLQ3" s="3"/>
      <c r="VLV3" s="2"/>
      <c r="VLW3" s="3"/>
      <c r="VMB3" s="3"/>
      <c r="VMD3" s="3"/>
      <c r="VMI3" s="2"/>
      <c r="VMJ3" s="3"/>
      <c r="VMO3" s="3"/>
      <c r="VMQ3" s="3"/>
      <c r="VMV3" s="2"/>
      <c r="VMW3" s="3"/>
      <c r="VNB3" s="3"/>
      <c r="VND3" s="3"/>
      <c r="VNI3" s="2"/>
      <c r="VNJ3" s="3"/>
      <c r="VNO3" s="3"/>
      <c r="VNQ3" s="3"/>
      <c r="VNV3" s="2"/>
      <c r="VNW3" s="3"/>
      <c r="VOB3" s="3"/>
      <c r="VOD3" s="3"/>
      <c r="VOI3" s="2"/>
      <c r="VOJ3" s="3"/>
      <c r="VOO3" s="3"/>
      <c r="VOQ3" s="3"/>
      <c r="VOV3" s="2"/>
      <c r="VOW3" s="3"/>
      <c r="VPB3" s="3"/>
      <c r="VPD3" s="3"/>
      <c r="VPI3" s="2"/>
      <c r="VPJ3" s="3"/>
      <c r="VPO3" s="3"/>
      <c r="VPQ3" s="3"/>
      <c r="VPV3" s="2"/>
      <c r="VPW3" s="3"/>
      <c r="VQB3" s="3"/>
      <c r="VQD3" s="3"/>
      <c r="VQI3" s="2"/>
      <c r="VQJ3" s="3"/>
      <c r="VQO3" s="3"/>
      <c r="VQQ3" s="3"/>
      <c r="VQV3" s="2"/>
      <c r="VQW3" s="3"/>
      <c r="VRB3" s="3"/>
      <c r="VRD3" s="3"/>
      <c r="VRI3" s="2"/>
      <c r="VRJ3" s="3"/>
      <c r="VRO3" s="3"/>
      <c r="VRQ3" s="3"/>
      <c r="VRV3" s="2"/>
      <c r="VRW3" s="3"/>
      <c r="VSB3" s="3"/>
      <c r="VSD3" s="3"/>
      <c r="VSI3" s="2"/>
      <c r="VSJ3" s="3"/>
      <c r="VSO3" s="3"/>
      <c r="VSQ3" s="3"/>
      <c r="VSV3" s="2"/>
      <c r="VSW3" s="3"/>
      <c r="VTB3" s="3"/>
      <c r="VTD3" s="3"/>
      <c r="VTI3" s="2"/>
      <c r="VTJ3" s="3"/>
      <c r="VTO3" s="3"/>
      <c r="VTQ3" s="3"/>
      <c r="VTV3" s="2"/>
      <c r="VTW3" s="3"/>
      <c r="VUB3" s="3"/>
      <c r="VUD3" s="3"/>
      <c r="VUI3" s="2"/>
      <c r="VUJ3" s="3"/>
      <c r="VUO3" s="3"/>
      <c r="VUQ3" s="3"/>
      <c r="VUV3" s="2"/>
      <c r="VUW3" s="3"/>
      <c r="VVB3" s="3"/>
      <c r="VVD3" s="3"/>
      <c r="VVI3" s="2"/>
      <c r="VVJ3" s="3"/>
      <c r="VVO3" s="3"/>
      <c r="VVQ3" s="3"/>
      <c r="VVV3" s="2"/>
      <c r="VVW3" s="3"/>
      <c r="VWB3" s="3"/>
      <c r="VWD3" s="3"/>
      <c r="VWI3" s="2"/>
      <c r="VWJ3" s="3"/>
      <c r="VWO3" s="3"/>
      <c r="VWQ3" s="3"/>
      <c r="VWV3" s="2"/>
      <c r="VWW3" s="3"/>
      <c r="VXB3" s="3"/>
      <c r="VXD3" s="3"/>
      <c r="VXI3" s="2"/>
      <c r="VXJ3" s="3"/>
      <c r="VXO3" s="3"/>
      <c r="VXQ3" s="3"/>
      <c r="VXV3" s="2"/>
      <c r="VXW3" s="3"/>
      <c r="VYB3" s="3"/>
      <c r="VYD3" s="3"/>
      <c r="VYI3" s="2"/>
      <c r="VYJ3" s="3"/>
      <c r="VYO3" s="3"/>
      <c r="VYQ3" s="3"/>
      <c r="VYV3" s="2"/>
      <c r="VYW3" s="3"/>
      <c r="VZB3" s="3"/>
      <c r="VZD3" s="3"/>
      <c r="VZI3" s="2"/>
      <c r="VZJ3" s="3"/>
      <c r="VZO3" s="3"/>
      <c r="VZQ3" s="3"/>
      <c r="VZV3" s="2"/>
      <c r="VZW3" s="3"/>
      <c r="WAB3" s="3"/>
      <c r="WAD3" s="3"/>
      <c r="WAI3" s="2"/>
      <c r="WAJ3" s="3"/>
      <c r="WAO3" s="3"/>
      <c r="WAQ3" s="3"/>
      <c r="WAV3" s="2"/>
      <c r="WAW3" s="3"/>
      <c r="WBB3" s="3"/>
      <c r="WBD3" s="3"/>
      <c r="WBI3" s="2"/>
      <c r="WBJ3" s="3"/>
      <c r="WBO3" s="3"/>
      <c r="WBQ3" s="3"/>
      <c r="WBV3" s="2"/>
      <c r="WBW3" s="3"/>
      <c r="WCB3" s="3"/>
      <c r="WCD3" s="3"/>
      <c r="WCI3" s="2"/>
      <c r="WCJ3" s="3"/>
      <c r="WCO3" s="3"/>
      <c r="WCQ3" s="3"/>
      <c r="WCV3" s="2"/>
      <c r="WCW3" s="3"/>
      <c r="WDB3" s="3"/>
      <c r="WDD3" s="3"/>
      <c r="WDI3" s="2"/>
      <c r="WDJ3" s="3"/>
      <c r="WDO3" s="3"/>
      <c r="WDQ3" s="3"/>
      <c r="WDV3" s="2"/>
      <c r="WDW3" s="3"/>
      <c r="WEB3" s="3"/>
      <c r="WED3" s="3"/>
      <c r="WEI3" s="2"/>
      <c r="WEJ3" s="3"/>
      <c r="WEO3" s="3"/>
      <c r="WEQ3" s="3"/>
      <c r="WEV3" s="2"/>
      <c r="WEW3" s="3"/>
      <c r="WFB3" s="3"/>
      <c r="WFD3" s="3"/>
      <c r="WFI3" s="2"/>
      <c r="WFJ3" s="3"/>
      <c r="WFO3" s="3"/>
      <c r="WFQ3" s="3"/>
      <c r="WFV3" s="2"/>
      <c r="WFW3" s="3"/>
      <c r="WGB3" s="3"/>
      <c r="WGD3" s="3"/>
      <c r="WGI3" s="2"/>
      <c r="WGJ3" s="3"/>
      <c r="WGO3" s="3"/>
      <c r="WGQ3" s="3"/>
      <c r="WGV3" s="2"/>
      <c r="WGW3" s="3"/>
      <c r="WHB3" s="3"/>
      <c r="WHD3" s="3"/>
      <c r="WHI3" s="2"/>
      <c r="WHJ3" s="3"/>
      <c r="WHO3" s="3"/>
      <c r="WHQ3" s="3"/>
      <c r="WHV3" s="2"/>
      <c r="WHW3" s="3"/>
      <c r="WIB3" s="3"/>
      <c r="WID3" s="3"/>
      <c r="WII3" s="2"/>
      <c r="WIJ3" s="3"/>
      <c r="WIO3" s="3"/>
      <c r="WIQ3" s="3"/>
      <c r="WIV3" s="2"/>
      <c r="WIW3" s="3"/>
      <c r="WJB3" s="3"/>
      <c r="WJD3" s="3"/>
      <c r="WJI3" s="2"/>
      <c r="WJJ3" s="3"/>
      <c r="WJO3" s="3"/>
      <c r="WJQ3" s="3"/>
      <c r="WJV3" s="2"/>
      <c r="WJW3" s="3"/>
      <c r="WKB3" s="3"/>
      <c r="WKD3" s="3"/>
      <c r="WKI3" s="2"/>
      <c r="WKJ3" s="3"/>
      <c r="WKO3" s="3"/>
      <c r="WKQ3" s="3"/>
      <c r="WKV3" s="2"/>
      <c r="WKW3" s="3"/>
      <c r="WLB3" s="3"/>
      <c r="WLD3" s="3"/>
      <c r="WLI3" s="2"/>
      <c r="WLJ3" s="3"/>
      <c r="WLO3" s="3"/>
      <c r="WLQ3" s="3"/>
      <c r="WLV3" s="2"/>
      <c r="WLW3" s="3"/>
      <c r="WMB3" s="3"/>
      <c r="WMD3" s="3"/>
      <c r="WMI3" s="2"/>
      <c r="WMJ3" s="3"/>
      <c r="WMO3" s="3"/>
      <c r="WMQ3" s="3"/>
      <c r="WMV3" s="2"/>
      <c r="WMW3" s="3"/>
      <c r="WNB3" s="3"/>
      <c r="WND3" s="3"/>
      <c r="WNI3" s="2"/>
      <c r="WNJ3" s="3"/>
      <c r="WNO3" s="3"/>
      <c r="WNQ3" s="3"/>
      <c r="WNV3" s="2"/>
      <c r="WNW3" s="3"/>
      <c r="WOB3" s="3"/>
      <c r="WOD3" s="3"/>
      <c r="WOI3" s="2"/>
      <c r="WOJ3" s="3"/>
      <c r="WOO3" s="3"/>
      <c r="WOQ3" s="3"/>
      <c r="WOV3" s="2"/>
      <c r="WOW3" s="3"/>
      <c r="WPB3" s="3"/>
      <c r="WPD3" s="3"/>
      <c r="WPI3" s="2"/>
      <c r="WPJ3" s="3"/>
      <c r="WPO3" s="3"/>
      <c r="WPQ3" s="3"/>
      <c r="WPV3" s="2"/>
      <c r="WPW3" s="3"/>
      <c r="WQB3" s="3"/>
      <c r="WQD3" s="3"/>
      <c r="WQI3" s="2"/>
      <c r="WQJ3" s="3"/>
      <c r="WQO3" s="3"/>
      <c r="WQQ3" s="3"/>
      <c r="WQV3" s="2"/>
      <c r="WQW3" s="3"/>
      <c r="WRB3" s="3"/>
      <c r="WRD3" s="3"/>
      <c r="WRI3" s="2"/>
      <c r="WRJ3" s="3"/>
      <c r="WRO3" s="3"/>
      <c r="WRQ3" s="3"/>
      <c r="WRV3" s="2"/>
      <c r="WRW3" s="3"/>
      <c r="WSB3" s="3"/>
      <c r="WSD3" s="3"/>
      <c r="WSI3" s="2"/>
      <c r="WSJ3" s="3"/>
      <c r="WSO3" s="3"/>
      <c r="WSQ3" s="3"/>
      <c r="WSV3" s="2"/>
      <c r="WSW3" s="3"/>
      <c r="WTB3" s="3"/>
      <c r="WTD3" s="3"/>
      <c r="WTI3" s="2"/>
      <c r="WTJ3" s="3"/>
      <c r="WTO3" s="3"/>
      <c r="WTQ3" s="3"/>
      <c r="WTV3" s="2"/>
      <c r="WTW3" s="3"/>
      <c r="WUB3" s="3"/>
      <c r="WUD3" s="3"/>
      <c r="WUI3" s="2"/>
      <c r="WUJ3" s="3"/>
      <c r="WUO3" s="3"/>
      <c r="WUQ3" s="3"/>
      <c r="WUV3" s="2"/>
      <c r="WUW3" s="3"/>
      <c r="WVB3" s="3"/>
      <c r="WVD3" s="3"/>
      <c r="WVI3" s="2"/>
      <c r="WVJ3" s="3"/>
      <c r="WVO3" s="3"/>
      <c r="WVQ3" s="3"/>
      <c r="WVV3" s="2"/>
      <c r="WVW3" s="3"/>
      <c r="WWB3" s="3"/>
      <c r="WWD3" s="3"/>
      <c r="WWI3" s="2"/>
      <c r="WWJ3" s="3"/>
      <c r="WWO3" s="3"/>
      <c r="WWQ3" s="3"/>
      <c r="WWV3" s="2"/>
      <c r="WWW3" s="3"/>
      <c r="WXB3" s="3"/>
      <c r="WXD3" s="3"/>
      <c r="WXI3" s="2"/>
      <c r="WXJ3" s="3"/>
      <c r="WXO3" s="3"/>
      <c r="WXQ3" s="3"/>
      <c r="WXV3" s="2"/>
      <c r="WXW3" s="3"/>
      <c r="WYB3" s="3"/>
      <c r="WYD3" s="3"/>
      <c r="WYI3" s="2"/>
      <c r="WYJ3" s="3"/>
      <c r="WYO3" s="3"/>
      <c r="WYQ3" s="3"/>
      <c r="WYV3" s="2"/>
      <c r="WYW3" s="3"/>
      <c r="WZB3" s="3"/>
      <c r="WZD3" s="3"/>
      <c r="WZI3" s="2"/>
      <c r="WZJ3" s="3"/>
      <c r="WZO3" s="3"/>
      <c r="WZQ3" s="3"/>
      <c r="WZV3" s="2"/>
      <c r="WZW3" s="3"/>
      <c r="XAB3" s="3"/>
      <c r="XAD3" s="3"/>
      <c r="XAI3" s="2"/>
      <c r="XAJ3" s="3"/>
      <c r="XAO3" s="3"/>
      <c r="XAQ3" s="3"/>
      <c r="XAV3" s="2"/>
      <c r="XAW3" s="3"/>
      <c r="XBB3" s="3"/>
      <c r="XBD3" s="3"/>
      <c r="XBI3" s="2"/>
      <c r="XBJ3" s="3"/>
      <c r="XBO3" s="3"/>
      <c r="XBQ3" s="3"/>
      <c r="XBV3" s="2"/>
      <c r="XBW3" s="3"/>
      <c r="XCB3" s="3"/>
      <c r="XCD3" s="3"/>
      <c r="XCI3" s="2"/>
      <c r="XCJ3" s="3"/>
      <c r="XCO3" s="3"/>
      <c r="XCQ3" s="3"/>
      <c r="XCV3" s="2"/>
      <c r="XCW3" s="3"/>
      <c r="XDB3" s="3"/>
      <c r="XDD3" s="3"/>
      <c r="XDI3" s="2"/>
      <c r="XDJ3" s="3"/>
      <c r="XDO3" s="3"/>
      <c r="XDQ3" s="3"/>
      <c r="XDV3" s="2"/>
      <c r="XDW3" s="3"/>
      <c r="XEB3" s="3"/>
      <c r="XED3" s="3"/>
      <c r="XEI3" s="2"/>
      <c r="XEJ3" s="3"/>
      <c r="XEO3" s="3"/>
      <c r="XEQ3" s="3"/>
      <c r="XEV3" s="2"/>
      <c r="XEW3" s="3"/>
      <c r="XFB3" s="3"/>
      <c r="XFD3" s="3"/>
    </row>
    <row r="4" spans="1:1024 1029:2045 2050:3072 3077:4092 4097:5119 5124:6140 6145:7167 7172:8192 8194:9214 9219:11262 11267:12287 12289:13309 13314:14336 14341:15357 15362:16384" ht="45" x14ac:dyDescent="0.25">
      <c r="A4" s="8" t="s">
        <v>85</v>
      </c>
      <c r="B4" s="10" t="s">
        <v>33</v>
      </c>
      <c r="C4" s="8" t="s">
        <v>34</v>
      </c>
      <c r="D4" s="10" t="s">
        <v>35</v>
      </c>
      <c r="E4" s="8" t="s">
        <v>36</v>
      </c>
      <c r="F4" s="8" t="s">
        <v>84</v>
      </c>
      <c r="G4" s="8" t="s">
        <v>38</v>
      </c>
      <c r="H4" s="8"/>
      <c r="I4" s="11" t="s">
        <v>44</v>
      </c>
      <c r="J4" s="10"/>
      <c r="K4" s="8"/>
      <c r="L4" s="12" t="s">
        <v>45</v>
      </c>
      <c r="M4" s="8"/>
      <c r="N4" s="16" t="s">
        <v>42</v>
      </c>
      <c r="O4" s="16"/>
      <c r="P4" s="16"/>
      <c r="Q4" s="16"/>
      <c r="R4" s="16"/>
    </row>
    <row r="5" spans="1:1024 1029:2045 2050:3072 3077:4092 4097:5119 5124:6140 6145:7167 7172:8192 8194:9214 9219:11262 11267:12287 12289:13309 13314:14336 14341:15357 15362:16384" ht="60" x14ac:dyDescent="0.25">
      <c r="A5" s="8" t="s">
        <v>86</v>
      </c>
      <c r="B5" s="10" t="s">
        <v>33</v>
      </c>
      <c r="C5" s="8" t="s">
        <v>34</v>
      </c>
      <c r="D5" s="10" t="s">
        <v>35</v>
      </c>
      <c r="E5" s="8" t="s">
        <v>36</v>
      </c>
      <c r="F5" s="8" t="s">
        <v>84</v>
      </c>
      <c r="G5" s="8" t="s">
        <v>38</v>
      </c>
      <c r="H5" s="8"/>
      <c r="I5" s="11" t="s">
        <v>47</v>
      </c>
      <c r="J5" s="10"/>
      <c r="K5" s="8"/>
      <c r="L5" s="12" t="s">
        <v>48</v>
      </c>
      <c r="M5" s="8"/>
      <c r="N5" s="16" t="s">
        <v>42</v>
      </c>
      <c r="O5" s="16" t="s">
        <v>42</v>
      </c>
      <c r="P5" s="16" t="s">
        <v>42</v>
      </c>
      <c r="Q5" s="16" t="s">
        <v>42</v>
      </c>
      <c r="R5" s="16" t="s">
        <v>42</v>
      </c>
    </row>
    <row r="6" spans="1:1024 1029:2045 2050:3072 3077:4092 4097:5119 5124:6140 6145:7167 7172:8192 8194:9214 9219:11262 11267:12287 12289:13309 13314:14336 14341:15357 15362:16384" ht="30" x14ac:dyDescent="0.25">
      <c r="A6" s="8" t="s">
        <v>87</v>
      </c>
      <c r="B6" s="10" t="s">
        <v>33</v>
      </c>
      <c r="C6" s="8" t="s">
        <v>50</v>
      </c>
      <c r="D6" s="10" t="s">
        <v>35</v>
      </c>
      <c r="E6" s="8" t="s">
        <v>36</v>
      </c>
      <c r="F6" s="8" t="s">
        <v>84</v>
      </c>
      <c r="G6" s="8" t="s">
        <v>38</v>
      </c>
      <c r="H6" s="8"/>
      <c r="I6" s="11" t="s">
        <v>51</v>
      </c>
      <c r="J6" s="10"/>
      <c r="K6" s="8"/>
      <c r="L6" s="8"/>
      <c r="M6" s="8"/>
      <c r="N6" s="16" t="s">
        <v>42</v>
      </c>
      <c r="O6" s="16" t="s">
        <v>42</v>
      </c>
      <c r="P6" s="16" t="s">
        <v>42</v>
      </c>
      <c r="Q6" s="16" t="s">
        <v>42</v>
      </c>
      <c r="R6" s="16" t="s">
        <v>42</v>
      </c>
    </row>
    <row r="7" spans="1:1024 1029:2045 2050:3072 3077:4092 4097:5119 5124:6140 6145:7167 7172:8192 8194:9214 9219:11262 11267:12287 12289:13309 13314:14336 14341:15357 15362:16384" ht="30" x14ac:dyDescent="0.25">
      <c r="A7" s="8" t="s">
        <v>88</v>
      </c>
      <c r="B7" s="10" t="s">
        <v>33</v>
      </c>
      <c r="C7" s="8" t="s">
        <v>34</v>
      </c>
      <c r="D7" s="10" t="s">
        <v>35</v>
      </c>
      <c r="E7" s="8" t="s">
        <v>36</v>
      </c>
      <c r="F7" s="8" t="s">
        <v>84</v>
      </c>
      <c r="G7" s="8" t="s">
        <v>38</v>
      </c>
      <c r="H7" s="8"/>
      <c r="I7" s="11" t="s">
        <v>53</v>
      </c>
      <c r="J7" s="10"/>
      <c r="K7" s="8"/>
      <c r="L7" s="12" t="s">
        <v>54</v>
      </c>
      <c r="M7" s="8"/>
      <c r="N7" s="16" t="s">
        <v>42</v>
      </c>
      <c r="O7" s="13"/>
      <c r="P7" s="13"/>
      <c r="Q7" s="13"/>
      <c r="R7" s="16" t="s">
        <v>42</v>
      </c>
    </row>
    <row r="8" spans="1:1024 1029:2045 2050:3072 3077:4092 4097:5119 5124:6140 6145:7167 7172:8192 8194:9214 9219:11262 11267:12287 12289:13309 13314:14336 14341:15357 15362:16384" ht="30" x14ac:dyDescent="0.25">
      <c r="A8" s="8" t="s">
        <v>89</v>
      </c>
      <c r="B8" s="10" t="s">
        <v>33</v>
      </c>
      <c r="C8" s="8" t="s">
        <v>34</v>
      </c>
      <c r="D8" s="10" t="s">
        <v>35</v>
      </c>
      <c r="E8" s="8" t="s">
        <v>36</v>
      </c>
      <c r="F8" s="8" t="s">
        <v>84</v>
      </c>
      <c r="G8" s="8" t="s">
        <v>38</v>
      </c>
      <c r="H8" s="8"/>
      <c r="I8" s="11" t="s">
        <v>26</v>
      </c>
      <c r="J8" s="10"/>
      <c r="K8" s="8"/>
      <c r="L8" s="8"/>
      <c r="M8" s="8"/>
      <c r="N8" s="16" t="s">
        <v>42</v>
      </c>
      <c r="O8" s="16" t="s">
        <v>42</v>
      </c>
      <c r="P8" s="16" t="s">
        <v>42</v>
      </c>
      <c r="Q8" s="16" t="s">
        <v>42</v>
      </c>
      <c r="R8" s="16" t="s">
        <v>42</v>
      </c>
    </row>
    <row r="9" spans="1:1024 1029:2045 2050:3072 3077:4092 4097:5119 5124:6140 6145:7167 7172:8192 8194:9214 9219:11262 11267:12287 12289:13309 13314:14336 14341:15357 15362:16384" ht="60" x14ac:dyDescent="0.25">
      <c r="A9" s="8" t="s">
        <v>90</v>
      </c>
      <c r="B9" s="10" t="s">
        <v>33</v>
      </c>
      <c r="C9" s="8" t="s">
        <v>34</v>
      </c>
      <c r="D9" s="10" t="s">
        <v>35</v>
      </c>
      <c r="E9" s="8" t="s">
        <v>36</v>
      </c>
      <c r="F9" s="8" t="s">
        <v>91</v>
      </c>
      <c r="G9" s="8" t="s">
        <v>38</v>
      </c>
      <c r="H9" s="8"/>
      <c r="I9" s="8" t="s">
        <v>57</v>
      </c>
      <c r="J9" s="10"/>
      <c r="K9" s="8"/>
      <c r="L9" s="12" t="s">
        <v>58</v>
      </c>
      <c r="M9" s="8"/>
      <c r="N9" s="16" t="s">
        <v>42</v>
      </c>
      <c r="O9" s="16" t="s">
        <v>42</v>
      </c>
      <c r="P9" s="16" t="s">
        <v>42</v>
      </c>
      <c r="Q9" s="16" t="s">
        <v>42</v>
      </c>
      <c r="R9" s="16" t="s">
        <v>42</v>
      </c>
    </row>
    <row r="10" spans="1:1024 1029:2045 2050:3072 3077:4092 4097:5119 5124:6140 6145:7167 7172:8192 8194:9214 9219:11262 11267:12287 12289:13309 13314:14336 14341:15357 15362:16384" ht="30" x14ac:dyDescent="0.25">
      <c r="A10" s="8" t="s">
        <v>92</v>
      </c>
      <c r="B10" s="10" t="s">
        <v>33</v>
      </c>
      <c r="C10" s="8" t="s">
        <v>60</v>
      </c>
      <c r="D10" s="10" t="s">
        <v>35</v>
      </c>
      <c r="E10" s="8" t="s">
        <v>36</v>
      </c>
      <c r="F10" s="8" t="s">
        <v>91</v>
      </c>
      <c r="G10" s="8" t="s">
        <v>38</v>
      </c>
      <c r="H10" s="8"/>
      <c r="I10" s="11" t="s">
        <v>8</v>
      </c>
      <c r="J10" s="10"/>
      <c r="K10" s="8"/>
      <c r="L10" s="8"/>
      <c r="M10" s="8"/>
      <c r="N10" s="16" t="s">
        <v>42</v>
      </c>
      <c r="O10" s="13"/>
      <c r="P10" s="13"/>
      <c r="Q10" s="13"/>
      <c r="R10" s="16" t="s">
        <v>42</v>
      </c>
    </row>
    <row r="11" spans="1:1024 1029:2045 2050:3072 3077:4092 4097:5119 5124:6140 6145:7167 7172:8192 8194:9214 9219:11262 11267:12287 12289:13309 13314:14336 14341:15357 15362:16384" ht="30" x14ac:dyDescent="0.25">
      <c r="A11" s="8" t="s">
        <v>93</v>
      </c>
      <c r="B11" s="10" t="s">
        <v>33</v>
      </c>
      <c r="C11" s="8" t="s">
        <v>34</v>
      </c>
      <c r="D11" s="10" t="s">
        <v>35</v>
      </c>
      <c r="E11" s="8" t="s">
        <v>36</v>
      </c>
      <c r="F11" s="8" t="s">
        <v>94</v>
      </c>
      <c r="G11" s="8" t="s">
        <v>38</v>
      </c>
      <c r="H11" s="8"/>
      <c r="I11" s="11" t="s">
        <v>63</v>
      </c>
      <c r="J11" s="10"/>
      <c r="K11" s="8"/>
      <c r="L11" s="8" t="s">
        <v>95</v>
      </c>
      <c r="M11" s="8"/>
      <c r="N11" s="16" t="s">
        <v>42</v>
      </c>
      <c r="O11" s="16" t="s">
        <v>42</v>
      </c>
      <c r="P11" s="16" t="s">
        <v>42</v>
      </c>
      <c r="Q11" s="16" t="s">
        <v>42</v>
      </c>
      <c r="R11" s="16" t="s">
        <v>42</v>
      </c>
    </row>
    <row r="12" spans="1:1024 1029:2045 2050:3072 3077:4092 4097:5119 5124:6140 6145:7167 7172:8192 8194:9214 9219:11262 11267:12287 12289:13309 13314:14336 14341:15357 15362:16384" ht="168" customHeight="1" x14ac:dyDescent="0.25">
      <c r="A12" s="8" t="s">
        <v>96</v>
      </c>
      <c r="B12" s="10" t="s">
        <v>33</v>
      </c>
      <c r="C12" s="8" t="s">
        <v>34</v>
      </c>
      <c r="D12" s="10" t="s">
        <v>35</v>
      </c>
      <c r="E12" s="8" t="s">
        <v>36</v>
      </c>
      <c r="F12" s="8" t="s">
        <v>91</v>
      </c>
      <c r="G12" s="8" t="s">
        <v>38</v>
      </c>
      <c r="H12" s="8"/>
      <c r="I12" s="11" t="s">
        <v>97</v>
      </c>
      <c r="J12" s="10"/>
      <c r="K12" s="8"/>
      <c r="L12" s="12" t="s">
        <v>98</v>
      </c>
      <c r="M12" s="13"/>
      <c r="N12" s="16" t="s">
        <v>42</v>
      </c>
      <c r="O12" s="16" t="s">
        <v>42</v>
      </c>
      <c r="P12" s="16" t="s">
        <v>42</v>
      </c>
      <c r="Q12" s="16" t="s">
        <v>42</v>
      </c>
      <c r="R12" s="16" t="s">
        <v>42</v>
      </c>
    </row>
    <row r="13" spans="1:1024 1029:2045 2050:3072 3077:4092 4097:5119 5124:6140 6145:7167 7172:8192 8194:9214 9219:11262 11267:12287 12289:13309 13314:14336 14341:15357 15362:16384" ht="70.150000000000006" customHeight="1" x14ac:dyDescent="0.25">
      <c r="A13" s="8" t="s">
        <v>99</v>
      </c>
      <c r="B13" s="10" t="s">
        <v>33</v>
      </c>
      <c r="C13" s="8" t="s">
        <v>69</v>
      </c>
      <c r="D13" s="10" t="s">
        <v>35</v>
      </c>
      <c r="E13" s="8" t="s">
        <v>36</v>
      </c>
      <c r="F13" s="8" t="s">
        <v>91</v>
      </c>
      <c r="G13" s="8" t="s">
        <v>38</v>
      </c>
      <c r="H13" s="8"/>
      <c r="I13" s="8" t="s">
        <v>70</v>
      </c>
      <c r="J13" s="10"/>
      <c r="K13" s="8"/>
      <c r="L13" s="12" t="s">
        <v>71</v>
      </c>
      <c r="M13" s="13"/>
      <c r="N13" s="16" t="s">
        <v>42</v>
      </c>
      <c r="O13" s="16" t="s">
        <v>42</v>
      </c>
      <c r="P13" s="16" t="s">
        <v>42</v>
      </c>
      <c r="Q13" s="16" t="s">
        <v>42</v>
      </c>
      <c r="R13" s="16" t="s">
        <v>42</v>
      </c>
    </row>
    <row r="14" spans="1:1024 1029:2045 2050:3072 3077:4092 4097:5119 5124:6140 6145:7167 7172:8192 8194:9214 9219:11262 11267:12287 12289:13309 13314:14336 14341:15357 15362:16384" ht="30" x14ac:dyDescent="0.25">
      <c r="A14" s="8" t="s">
        <v>100</v>
      </c>
      <c r="B14" s="10" t="s">
        <v>33</v>
      </c>
      <c r="C14" s="8" t="s">
        <v>60</v>
      </c>
      <c r="D14" s="10" t="s">
        <v>35</v>
      </c>
      <c r="E14" s="8" t="s">
        <v>77</v>
      </c>
      <c r="F14" s="8" t="s">
        <v>84</v>
      </c>
      <c r="G14" s="8"/>
      <c r="H14" s="8"/>
      <c r="I14" s="11" t="s">
        <v>78</v>
      </c>
      <c r="J14" s="10"/>
      <c r="K14" s="8"/>
      <c r="L14" s="12"/>
      <c r="M14" s="13"/>
      <c r="N14" s="16" t="s">
        <v>42</v>
      </c>
      <c r="O14" s="16" t="s">
        <v>42</v>
      </c>
      <c r="P14" s="16" t="s">
        <v>42</v>
      </c>
      <c r="Q14" s="16" t="s">
        <v>42</v>
      </c>
      <c r="R14" s="16" t="s">
        <v>42</v>
      </c>
    </row>
    <row r="15" spans="1:1024 1029:2045 2050:3072 3077:4092 4097:5119 5124:6140 6145:7167 7172:8192 8194:9214 9219:11262 11267:12287 12289:13309 13314:14336 14341:15357 15362:16384" ht="30" x14ac:dyDescent="0.25">
      <c r="A15" s="8" t="s">
        <v>101</v>
      </c>
      <c r="B15" s="10" t="s">
        <v>33</v>
      </c>
      <c r="C15" s="8" t="s">
        <v>102</v>
      </c>
      <c r="D15" s="10" t="s">
        <v>35</v>
      </c>
      <c r="E15" s="8" t="s">
        <v>36</v>
      </c>
      <c r="F15" s="8" t="s">
        <v>84</v>
      </c>
      <c r="G15" s="8" t="s">
        <v>38</v>
      </c>
      <c r="H15" s="8"/>
      <c r="I15" s="11" t="s">
        <v>103</v>
      </c>
      <c r="J15" s="8"/>
      <c r="K15" s="8"/>
      <c r="L15" s="8"/>
      <c r="M15" s="8"/>
      <c r="N15" s="16"/>
      <c r="O15" s="16"/>
      <c r="P15" s="16"/>
      <c r="Q15" s="16"/>
      <c r="R15" s="16" t="s">
        <v>42</v>
      </c>
    </row>
    <row r="16" spans="1:1024 1029:2045 2050:3072 3077:4092 4097:5119 5124:6140 6145:7167 7172:8192 8194:9214 9219:11262 11267:12287 12289:13309 13314:14336 14341:15357 15362:16384" ht="92.45" customHeight="1" x14ac:dyDescent="0.25">
      <c r="A16" s="8" t="s">
        <v>104</v>
      </c>
      <c r="B16" s="10" t="s">
        <v>33</v>
      </c>
      <c r="C16" s="8" t="s">
        <v>105</v>
      </c>
      <c r="D16" s="10" t="s">
        <v>35</v>
      </c>
      <c r="E16" s="8" t="s">
        <v>77</v>
      </c>
      <c r="F16" s="8" t="s">
        <v>84</v>
      </c>
      <c r="G16" s="8"/>
      <c r="H16" s="8"/>
      <c r="I16" s="11" t="s">
        <v>105</v>
      </c>
      <c r="J16" s="10"/>
      <c r="K16" s="8"/>
      <c r="L16" s="8" t="s">
        <v>106</v>
      </c>
      <c r="M16" s="8"/>
      <c r="N16" s="16" t="s">
        <v>42</v>
      </c>
      <c r="O16" s="16" t="s">
        <v>42</v>
      </c>
      <c r="P16" s="16" t="s">
        <v>42</v>
      </c>
      <c r="Q16" s="16" t="s">
        <v>42</v>
      </c>
      <c r="R16" s="16" t="s">
        <v>42</v>
      </c>
    </row>
    <row r="17" spans="1:18" ht="30" x14ac:dyDescent="0.25">
      <c r="A17" s="8" t="s">
        <v>107</v>
      </c>
      <c r="B17" s="10" t="s">
        <v>33</v>
      </c>
      <c r="C17" s="8" t="s">
        <v>50</v>
      </c>
      <c r="D17" s="10" t="s">
        <v>35</v>
      </c>
      <c r="E17" s="8" t="s">
        <v>36</v>
      </c>
      <c r="F17" s="8" t="s">
        <v>84</v>
      </c>
      <c r="G17" s="8" t="s">
        <v>38</v>
      </c>
      <c r="H17" s="8" t="s">
        <v>38</v>
      </c>
      <c r="I17" s="11" t="s">
        <v>108</v>
      </c>
      <c r="J17" s="8"/>
      <c r="K17" s="8"/>
      <c r="L17" s="8"/>
      <c r="M17" s="8"/>
      <c r="N17" s="16" t="s">
        <v>42</v>
      </c>
      <c r="O17" s="16" t="s">
        <v>42</v>
      </c>
      <c r="P17" s="16" t="s">
        <v>42</v>
      </c>
      <c r="Q17" s="16" t="s">
        <v>42</v>
      </c>
      <c r="R17" s="16" t="s">
        <v>42</v>
      </c>
    </row>
    <row r="18" spans="1:18" ht="135" x14ac:dyDescent="0.25">
      <c r="A18" s="8" t="s">
        <v>109</v>
      </c>
      <c r="B18" s="10" t="s">
        <v>33</v>
      </c>
      <c r="C18" s="8" t="s">
        <v>34</v>
      </c>
      <c r="D18" s="10" t="s">
        <v>35</v>
      </c>
      <c r="E18" s="8" t="s">
        <v>36</v>
      </c>
      <c r="F18" s="8" t="s">
        <v>84</v>
      </c>
      <c r="G18" s="8" t="s">
        <v>38</v>
      </c>
      <c r="H18" s="8"/>
      <c r="I18" s="11" t="s">
        <v>110</v>
      </c>
      <c r="J18" s="10"/>
      <c r="K18" s="8"/>
      <c r="L18" s="12" t="s">
        <v>111</v>
      </c>
      <c r="M18" s="8"/>
      <c r="N18" s="16" t="s">
        <v>42</v>
      </c>
      <c r="O18" s="16" t="s">
        <v>42</v>
      </c>
      <c r="P18" s="16" t="s">
        <v>42</v>
      </c>
      <c r="Q18" s="16" t="s">
        <v>42</v>
      </c>
      <c r="R18" s="16" t="s">
        <v>42</v>
      </c>
    </row>
    <row r="19" spans="1:18" ht="30" x14ac:dyDescent="0.25">
      <c r="A19" s="8" t="s">
        <v>112</v>
      </c>
      <c r="B19" s="10" t="s">
        <v>33</v>
      </c>
      <c r="C19" s="8" t="s">
        <v>34</v>
      </c>
      <c r="D19" s="10" t="s">
        <v>35</v>
      </c>
      <c r="E19" s="8" t="s">
        <v>36</v>
      </c>
      <c r="F19" s="8" t="s">
        <v>91</v>
      </c>
      <c r="G19" s="8" t="s">
        <v>38</v>
      </c>
      <c r="H19" s="8"/>
      <c r="I19" s="8" t="s">
        <v>113</v>
      </c>
      <c r="J19" s="10"/>
      <c r="K19" s="8"/>
      <c r="L19" s="12"/>
      <c r="M19" s="8"/>
      <c r="N19" s="16"/>
      <c r="O19" s="16"/>
      <c r="P19" s="16"/>
      <c r="Q19" s="16"/>
      <c r="R19" s="16" t="s">
        <v>42</v>
      </c>
    </row>
    <row r="20" spans="1:18" ht="67.150000000000006" customHeight="1" x14ac:dyDescent="0.25">
      <c r="A20" s="8" t="s">
        <v>114</v>
      </c>
      <c r="B20" s="10" t="s">
        <v>33</v>
      </c>
      <c r="C20" s="8" t="s">
        <v>34</v>
      </c>
      <c r="D20" s="10" t="s">
        <v>35</v>
      </c>
      <c r="E20" s="8" t="s">
        <v>36</v>
      </c>
      <c r="F20" s="8" t="s">
        <v>91</v>
      </c>
      <c r="G20" s="8" t="s">
        <v>38</v>
      </c>
      <c r="H20" s="8"/>
      <c r="I20" s="11" t="s">
        <v>115</v>
      </c>
      <c r="J20" s="10"/>
      <c r="K20" s="8"/>
      <c r="L20" s="12" t="s">
        <v>116</v>
      </c>
      <c r="M20" s="8"/>
      <c r="N20" s="16" t="s">
        <v>42</v>
      </c>
      <c r="O20" s="16" t="s">
        <v>42</v>
      </c>
      <c r="P20" s="16" t="s">
        <v>42</v>
      </c>
      <c r="Q20" s="16" t="s">
        <v>42</v>
      </c>
      <c r="R20" s="16" t="s">
        <v>42</v>
      </c>
    </row>
    <row r="21" spans="1:18" ht="30" x14ac:dyDescent="0.25">
      <c r="A21" s="8" t="s">
        <v>117</v>
      </c>
      <c r="B21" s="10" t="s">
        <v>33</v>
      </c>
      <c r="C21" s="8" t="s">
        <v>34</v>
      </c>
      <c r="D21" s="10" t="s">
        <v>35</v>
      </c>
      <c r="E21" s="8" t="s">
        <v>36</v>
      </c>
      <c r="F21" s="8" t="s">
        <v>62</v>
      </c>
      <c r="G21" s="8" t="s">
        <v>38</v>
      </c>
      <c r="H21" s="8"/>
      <c r="I21" s="11" t="s">
        <v>80</v>
      </c>
      <c r="J21" s="8"/>
      <c r="K21" s="8"/>
      <c r="L21" s="8"/>
      <c r="M21" s="8"/>
      <c r="N21" s="16" t="s">
        <v>42</v>
      </c>
      <c r="O21" s="16" t="s">
        <v>42</v>
      </c>
      <c r="P21" s="16" t="s">
        <v>42</v>
      </c>
      <c r="Q21" s="16" t="s">
        <v>42</v>
      </c>
      <c r="R21" s="16" t="s">
        <v>42</v>
      </c>
    </row>
    <row r="22" spans="1:18" ht="30" x14ac:dyDescent="0.25">
      <c r="A22" s="8" t="s">
        <v>118</v>
      </c>
      <c r="B22" s="10" t="s">
        <v>33</v>
      </c>
      <c r="C22" s="8" t="s">
        <v>34</v>
      </c>
      <c r="D22" s="10" t="s">
        <v>35</v>
      </c>
      <c r="E22" s="8" t="s">
        <v>36</v>
      </c>
      <c r="F22" s="8" t="s">
        <v>62</v>
      </c>
      <c r="G22" s="8" t="s">
        <v>38</v>
      </c>
      <c r="H22" s="8"/>
      <c r="I22" s="11" t="s">
        <v>82</v>
      </c>
      <c r="J22" s="8"/>
      <c r="K22" s="8"/>
      <c r="L22" s="8"/>
      <c r="M22" s="8"/>
      <c r="N22" s="16" t="s">
        <v>42</v>
      </c>
      <c r="O22" s="16" t="s">
        <v>42</v>
      </c>
      <c r="P22" s="16" t="s">
        <v>42</v>
      </c>
      <c r="Q22" s="16" t="s">
        <v>42</v>
      </c>
      <c r="R22" s="16" t="s">
        <v>42</v>
      </c>
    </row>
    <row r="23" spans="1:18" x14ac:dyDescent="0.25">
      <c r="N23" s="7"/>
      <c r="O23" s="7"/>
      <c r="P23" s="7"/>
      <c r="Q23" s="7"/>
      <c r="R23" s="7"/>
    </row>
    <row r="24" spans="1:18" x14ac:dyDescent="0.25">
      <c r="N24" s="7"/>
      <c r="O24" s="7"/>
      <c r="P24" s="7"/>
      <c r="Q24" s="7"/>
      <c r="R24" s="7"/>
    </row>
    <row r="25" spans="1:18" x14ac:dyDescent="0.25">
      <c r="N25" s="7"/>
      <c r="O25" s="7"/>
      <c r="P25" s="7"/>
      <c r="Q25" s="7"/>
      <c r="R25" s="7"/>
    </row>
    <row r="26" spans="1:18" x14ac:dyDescent="0.25">
      <c r="N26" s="7"/>
      <c r="O26" s="7"/>
      <c r="P26" s="7"/>
      <c r="Q26" s="7"/>
      <c r="R26" s="7"/>
    </row>
  </sheetData>
  <mergeCells count="1">
    <mergeCell ref="N1:R1"/>
  </mergeCells>
  <dataValidations count="9">
    <dataValidation type="list" allowBlank="1" showInputMessage="1" showErrorMessage="1" error="The inserted value is not valid. Please select a value from the dropdown list" sqref="H3 H17" xr:uid="{869B957D-E7B4-4025-AFD7-8054F6EF8576}">
      <formula1>ParamValues10</formula1>
    </dataValidation>
    <dataValidation type="list" allowBlank="1" showInputMessage="1" showErrorMessage="1" error="The inserted value is not valid. Please select a value from the dropdown list" sqref="J3" xr:uid="{93CA2D0F-BEBB-49DD-B0A5-CAA2E7BA7133}">
      <formula1>ParamValues12</formula1>
    </dataValidation>
    <dataValidation type="list" allowBlank="1" showInputMessage="1" showErrorMessage="1" error="The inserted value is not valid. Please select a value from the dropdown list" sqref="K3" xr:uid="{890FB5D3-6C84-4F90-8A66-B61E0801F326}">
      <formula1>ParamValues13</formula1>
    </dataValidation>
    <dataValidation type="list" allowBlank="1" showInputMessage="1" showErrorMessage="1" error="The inserted value is not valid. Please select a value from the dropdown list" sqref="G17:G22 G3:G15" xr:uid="{189E1D5D-B304-47CA-8703-AE1F62F75027}">
      <formula1>ParamValues9</formula1>
    </dataValidation>
    <dataValidation type="list" allowBlank="1" showInputMessage="1" showErrorMessage="1" error="The inserted value is not valid. Please select a value from the dropdown list" sqref="C3:C22" xr:uid="{04B0C474-3F72-4B1B-9472-4E749DB76F78}">
      <formula1>INDIRECT(B3)</formula1>
    </dataValidation>
    <dataValidation type="list" allowBlank="1" showInputMessage="1" showErrorMessage="1" error="The inserted value is not valid. Please select a value from the dropdown list" sqref="B3:B22" xr:uid="{6DFCE14B-247A-4781-AF46-2FE38A476046}">
      <formula1>ParamValues4</formula1>
    </dataValidation>
    <dataValidation type="list" allowBlank="1" showInputMessage="1" showErrorMessage="1" error="The inserted value is not valid. Please select a value from the dropdown list" sqref="D3:D22" xr:uid="{BC9ED59F-F3D3-4D33-A358-822A5DE80E74}">
      <formula1>ParamValues6</formula1>
    </dataValidation>
    <dataValidation type="list" allowBlank="1" showInputMessage="1" showErrorMessage="1" error="The inserted value is not valid. Please select a value from the dropdown list" sqref="E3:E22" xr:uid="{310AAF04-6499-4DC7-B525-BC4800E83CB2}">
      <formula1>ParamValues7</formula1>
    </dataValidation>
    <dataValidation type="list" allowBlank="1" showInputMessage="1" showErrorMessage="1" error="The inserted value is not valid. Please select a value from the dropdown list" sqref="F3:F22" xr:uid="{3CE77D38-8BA2-4A82-AECB-594CB1ACBD31}">
      <formula1>ParamValues8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863645-0916-4E68-AEF5-397E076667BE}">
  <dimension ref="A1:S30"/>
  <sheetViews>
    <sheetView zoomScale="60" zoomScaleNormal="60" workbookViewId="0">
      <selection activeCell="V10" sqref="V10"/>
    </sheetView>
  </sheetViews>
  <sheetFormatPr defaultColWidth="8.85546875" defaultRowHeight="15" x14ac:dyDescent="0.25"/>
  <cols>
    <col min="1" max="1" width="15.28515625" style="1" bestFit="1" customWidth="1"/>
    <col min="2" max="2" width="8.85546875" style="1"/>
    <col min="3" max="3" width="16.7109375" style="1" bestFit="1" customWidth="1"/>
    <col min="4" max="4" width="8.7109375" style="1" bestFit="1" customWidth="1"/>
    <col min="5" max="5" width="23.28515625" style="1" customWidth="1"/>
    <col min="6" max="6" width="8.7109375" style="1" hidden="1" customWidth="1"/>
    <col min="7" max="7" width="9" style="1" hidden="1" customWidth="1"/>
    <col min="8" max="8" width="34.7109375" style="1" bestFit="1" customWidth="1"/>
    <col min="9" max="9" width="23.28515625" style="1" bestFit="1" customWidth="1"/>
    <col min="10" max="10" width="9.28515625" style="1" hidden="1" customWidth="1"/>
    <col min="11" max="11" width="10.7109375" style="1" hidden="1" customWidth="1"/>
    <col min="12" max="12" width="48.7109375" style="1" bestFit="1" customWidth="1"/>
    <col min="13" max="13" width="20.7109375" style="1" hidden="1" customWidth="1"/>
    <col min="14" max="14" width="6.5703125" style="1" bestFit="1" customWidth="1"/>
    <col min="15" max="15" width="7.5703125" style="1" bestFit="1" customWidth="1"/>
    <col min="16" max="16" width="8.140625" style="1" bestFit="1" customWidth="1"/>
    <col min="17" max="17" width="4.85546875" style="1" bestFit="1" customWidth="1"/>
    <col min="18" max="18" width="17.7109375" style="1" customWidth="1"/>
    <col min="19" max="19" width="7.28515625" style="1" bestFit="1" customWidth="1"/>
    <col min="20" max="16384" width="8.85546875" style="1"/>
  </cols>
  <sheetData>
    <row r="1" spans="1:19" x14ac:dyDescent="0.25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34" t="s">
        <v>13</v>
      </c>
      <c r="P1" s="34"/>
      <c r="Q1" s="34"/>
      <c r="R1" s="34"/>
      <c r="S1" s="34"/>
    </row>
    <row r="2" spans="1:19" ht="45" x14ac:dyDescent="0.25">
      <c r="A2" s="15" t="s">
        <v>14</v>
      </c>
      <c r="B2" s="15" t="s">
        <v>15</v>
      </c>
      <c r="C2" s="15" t="s">
        <v>16</v>
      </c>
      <c r="D2" s="15" t="s">
        <v>17</v>
      </c>
      <c r="E2" s="15" t="s">
        <v>18</v>
      </c>
      <c r="F2" s="15" t="s">
        <v>20</v>
      </c>
      <c r="G2" s="15" t="s">
        <v>21</v>
      </c>
      <c r="H2" s="15" t="s">
        <v>19</v>
      </c>
      <c r="I2" s="15" t="s">
        <v>22</v>
      </c>
      <c r="J2" s="15" t="s">
        <v>23</v>
      </c>
      <c r="K2" s="15" t="s">
        <v>24</v>
      </c>
      <c r="L2" s="15" t="s">
        <v>25</v>
      </c>
      <c r="M2" s="15" t="s">
        <v>119</v>
      </c>
      <c r="N2" s="21" t="s">
        <v>26</v>
      </c>
      <c r="O2" s="15" t="s">
        <v>27</v>
      </c>
      <c r="P2" s="15" t="s">
        <v>28</v>
      </c>
      <c r="Q2" s="15" t="s">
        <v>29</v>
      </c>
      <c r="R2" s="15" t="s">
        <v>30</v>
      </c>
      <c r="S2" s="15" t="s">
        <v>31</v>
      </c>
    </row>
    <row r="3" spans="1:19" ht="30" x14ac:dyDescent="0.25">
      <c r="A3" s="11" t="s">
        <v>120</v>
      </c>
      <c r="B3" s="10" t="s">
        <v>33</v>
      </c>
      <c r="C3" s="8" t="s">
        <v>50</v>
      </c>
      <c r="D3" s="10" t="s">
        <v>35</v>
      </c>
      <c r="E3" s="8" t="s">
        <v>77</v>
      </c>
      <c r="F3" s="8"/>
      <c r="G3" s="8"/>
      <c r="H3" s="11" t="s">
        <v>121</v>
      </c>
      <c r="I3" s="8" t="s">
        <v>122</v>
      </c>
      <c r="J3" s="10"/>
      <c r="K3" s="8"/>
      <c r="L3" s="12"/>
      <c r="M3" s="12"/>
      <c r="N3" s="8"/>
      <c r="O3" s="16" t="s">
        <v>42</v>
      </c>
      <c r="P3" s="16" t="s">
        <v>42</v>
      </c>
      <c r="Q3" s="16" t="s">
        <v>42</v>
      </c>
      <c r="R3" s="16" t="s">
        <v>42</v>
      </c>
      <c r="S3" s="16" t="s">
        <v>42</v>
      </c>
    </row>
    <row r="4" spans="1:19" ht="30" x14ac:dyDescent="0.25">
      <c r="A4" s="11" t="s">
        <v>123</v>
      </c>
      <c r="B4" s="10" t="s">
        <v>33</v>
      </c>
      <c r="C4" s="8" t="s">
        <v>50</v>
      </c>
      <c r="D4" s="10" t="s">
        <v>35</v>
      </c>
      <c r="E4" s="8" t="s">
        <v>77</v>
      </c>
      <c r="F4" s="8"/>
      <c r="G4" s="8"/>
      <c r="H4" s="11" t="s">
        <v>121</v>
      </c>
      <c r="I4" s="8" t="s">
        <v>124</v>
      </c>
      <c r="J4" s="10"/>
      <c r="K4" s="8"/>
      <c r="L4" s="12"/>
      <c r="M4" s="12"/>
      <c r="N4" s="8"/>
      <c r="O4" s="16" t="s">
        <v>42</v>
      </c>
      <c r="P4" s="16" t="s">
        <v>42</v>
      </c>
      <c r="Q4" s="16" t="s">
        <v>42</v>
      </c>
      <c r="R4" s="16" t="s">
        <v>42</v>
      </c>
      <c r="S4" s="16" t="s">
        <v>42</v>
      </c>
    </row>
    <row r="5" spans="1:19" ht="30" x14ac:dyDescent="0.25">
      <c r="A5" s="20" t="s">
        <v>125</v>
      </c>
      <c r="B5" s="10" t="s">
        <v>33</v>
      </c>
      <c r="C5" s="8" t="s">
        <v>34</v>
      </c>
      <c r="D5" s="10" t="s">
        <v>35</v>
      </c>
      <c r="E5" s="8" t="s">
        <v>77</v>
      </c>
      <c r="F5" s="8" t="s">
        <v>38</v>
      </c>
      <c r="G5" s="8"/>
      <c r="H5" s="11" t="s">
        <v>121</v>
      </c>
      <c r="I5" s="8" t="s">
        <v>75</v>
      </c>
      <c r="J5" s="10"/>
      <c r="K5" s="8"/>
      <c r="L5" s="8"/>
      <c r="M5" s="8"/>
      <c r="N5" s="8"/>
      <c r="O5" s="16" t="s">
        <v>42</v>
      </c>
      <c r="P5" s="16" t="s">
        <v>42</v>
      </c>
      <c r="Q5" s="16" t="s">
        <v>42</v>
      </c>
      <c r="R5" s="16" t="s">
        <v>42</v>
      </c>
      <c r="S5" s="16" t="s">
        <v>42</v>
      </c>
    </row>
    <row r="6" spans="1:19" ht="168" customHeight="1" x14ac:dyDescent="0.25">
      <c r="A6" s="20" t="s">
        <v>126</v>
      </c>
      <c r="B6" s="10" t="s">
        <v>33</v>
      </c>
      <c r="C6" s="8" t="s">
        <v>34</v>
      </c>
      <c r="D6" s="10" t="s">
        <v>35</v>
      </c>
      <c r="E6" s="8" t="s">
        <v>77</v>
      </c>
      <c r="F6" s="8" t="s">
        <v>38</v>
      </c>
      <c r="G6" s="8"/>
      <c r="H6" s="11" t="s">
        <v>121</v>
      </c>
      <c r="I6" s="8" t="s">
        <v>127</v>
      </c>
      <c r="J6" s="10"/>
      <c r="K6" s="8"/>
      <c r="L6" s="8" t="s">
        <v>128</v>
      </c>
      <c r="M6" s="8"/>
      <c r="N6" s="8"/>
      <c r="O6" s="16" t="s">
        <v>42</v>
      </c>
      <c r="P6" s="16" t="s">
        <v>42</v>
      </c>
      <c r="Q6" s="16" t="s">
        <v>42</v>
      </c>
      <c r="R6" s="16" t="s">
        <v>42</v>
      </c>
      <c r="S6" s="16" t="s">
        <v>42</v>
      </c>
    </row>
    <row r="7" spans="1:19" ht="30" x14ac:dyDescent="0.25">
      <c r="A7" s="20" t="s">
        <v>129</v>
      </c>
      <c r="B7" s="10" t="s">
        <v>33</v>
      </c>
      <c r="C7" s="8" t="s">
        <v>60</v>
      </c>
      <c r="D7" s="10" t="s">
        <v>35</v>
      </c>
      <c r="E7" s="8" t="s">
        <v>77</v>
      </c>
      <c r="F7" s="8" t="s">
        <v>38</v>
      </c>
      <c r="G7" s="8"/>
      <c r="H7" s="11" t="s">
        <v>121</v>
      </c>
      <c r="I7" s="8" t="s">
        <v>130</v>
      </c>
      <c r="J7" s="10"/>
      <c r="K7" s="8"/>
      <c r="L7" s="8"/>
      <c r="M7" s="8"/>
      <c r="N7" s="8"/>
      <c r="O7" s="16" t="s">
        <v>42</v>
      </c>
      <c r="P7" s="16" t="s">
        <v>42</v>
      </c>
      <c r="Q7" s="16" t="s">
        <v>42</v>
      </c>
      <c r="R7" s="16" t="s">
        <v>42</v>
      </c>
      <c r="S7" s="16" t="s">
        <v>42</v>
      </c>
    </row>
    <row r="8" spans="1:19" ht="30" x14ac:dyDescent="0.25">
      <c r="A8" s="20" t="s">
        <v>131</v>
      </c>
      <c r="B8" s="10" t="s">
        <v>33</v>
      </c>
      <c r="C8" s="8" t="s">
        <v>60</v>
      </c>
      <c r="D8" s="10" t="s">
        <v>35</v>
      </c>
      <c r="E8" s="8" t="s">
        <v>77</v>
      </c>
      <c r="F8" s="8" t="s">
        <v>38</v>
      </c>
      <c r="G8" s="8"/>
      <c r="H8" s="11" t="s">
        <v>121</v>
      </c>
      <c r="I8" s="8" t="s">
        <v>132</v>
      </c>
      <c r="J8" s="10"/>
      <c r="K8" s="8"/>
      <c r="L8" s="8"/>
      <c r="M8" s="8"/>
      <c r="N8" s="8"/>
      <c r="O8" s="16" t="s">
        <v>42</v>
      </c>
      <c r="P8" s="16" t="s">
        <v>42</v>
      </c>
      <c r="Q8" s="16" t="s">
        <v>42</v>
      </c>
      <c r="R8" s="16" t="s">
        <v>42</v>
      </c>
      <c r="S8" s="16" t="s">
        <v>42</v>
      </c>
    </row>
    <row r="9" spans="1:19" ht="30" x14ac:dyDescent="0.25">
      <c r="A9" s="20" t="s">
        <v>133</v>
      </c>
      <c r="B9" s="10" t="s">
        <v>33</v>
      </c>
      <c r="C9" s="8" t="s">
        <v>60</v>
      </c>
      <c r="D9" s="10" t="s">
        <v>35</v>
      </c>
      <c r="E9" s="8" t="s">
        <v>77</v>
      </c>
      <c r="F9" s="8" t="s">
        <v>38</v>
      </c>
      <c r="G9" s="8"/>
      <c r="H9" s="11" t="s">
        <v>121</v>
      </c>
      <c r="I9" s="8" t="s">
        <v>134</v>
      </c>
      <c r="J9" s="10"/>
      <c r="K9" s="8"/>
      <c r="L9" s="8"/>
      <c r="M9" s="8"/>
      <c r="N9" s="8"/>
      <c r="O9" s="16" t="s">
        <v>42</v>
      </c>
      <c r="P9" s="16" t="s">
        <v>42</v>
      </c>
      <c r="Q9" s="16" t="s">
        <v>42</v>
      </c>
      <c r="R9" s="16" t="s">
        <v>42</v>
      </c>
      <c r="S9" s="16" t="s">
        <v>42</v>
      </c>
    </row>
    <row r="10" spans="1:19" ht="30" x14ac:dyDescent="0.25">
      <c r="A10" s="20" t="s">
        <v>135</v>
      </c>
      <c r="B10" s="10" t="s">
        <v>33</v>
      </c>
      <c r="C10" s="8" t="s">
        <v>34</v>
      </c>
      <c r="D10" s="10" t="s">
        <v>35</v>
      </c>
      <c r="E10" s="8" t="s">
        <v>77</v>
      </c>
      <c r="F10" s="8" t="s">
        <v>38</v>
      </c>
      <c r="G10" s="8"/>
      <c r="H10" s="11" t="s">
        <v>121</v>
      </c>
      <c r="I10" s="8" t="s">
        <v>44</v>
      </c>
      <c r="J10" s="10"/>
      <c r="K10" s="8"/>
      <c r="L10" s="8" t="s">
        <v>136</v>
      </c>
      <c r="M10" s="8"/>
      <c r="N10" s="8"/>
      <c r="O10" s="16" t="s">
        <v>42</v>
      </c>
      <c r="P10" s="16"/>
      <c r="Q10" s="16"/>
      <c r="R10" s="16"/>
      <c r="S10" s="16"/>
    </row>
    <row r="11" spans="1:19" ht="30" x14ac:dyDescent="0.25">
      <c r="A11" s="20" t="s">
        <v>137</v>
      </c>
      <c r="B11" s="10" t="s">
        <v>33</v>
      </c>
      <c r="C11" s="8" t="s">
        <v>34</v>
      </c>
      <c r="D11" s="10" t="s">
        <v>35</v>
      </c>
      <c r="E11" s="8" t="s">
        <v>77</v>
      </c>
      <c r="F11" s="8" t="s">
        <v>38</v>
      </c>
      <c r="G11" s="8"/>
      <c r="H11" s="11" t="s">
        <v>121</v>
      </c>
      <c r="I11" s="8" t="s">
        <v>138</v>
      </c>
      <c r="J11" s="10"/>
      <c r="K11" s="8"/>
      <c r="L11" s="12" t="s">
        <v>139</v>
      </c>
      <c r="M11" s="12"/>
      <c r="N11" s="13"/>
      <c r="O11" s="16" t="s">
        <v>42</v>
      </c>
      <c r="P11" s="19"/>
      <c r="Q11" s="19"/>
      <c r="R11" s="19"/>
      <c r="S11" s="16" t="s">
        <v>42</v>
      </c>
    </row>
    <row r="12" spans="1:19" ht="30" x14ac:dyDescent="0.25">
      <c r="A12" s="20" t="s">
        <v>140</v>
      </c>
      <c r="B12" s="10" t="s">
        <v>33</v>
      </c>
      <c r="C12" s="8" t="s">
        <v>34</v>
      </c>
      <c r="D12" s="10" t="s">
        <v>35</v>
      </c>
      <c r="E12" s="8" t="s">
        <v>77</v>
      </c>
      <c r="F12" s="8" t="s">
        <v>38</v>
      </c>
      <c r="G12" s="8"/>
      <c r="H12" s="11" t="s">
        <v>121</v>
      </c>
      <c r="I12" s="8" t="s">
        <v>141</v>
      </c>
      <c r="J12" s="10"/>
      <c r="K12" s="8"/>
      <c r="L12" s="8" t="s">
        <v>142</v>
      </c>
      <c r="M12" s="8"/>
      <c r="N12" s="8"/>
      <c r="O12" s="16" t="s">
        <v>42</v>
      </c>
      <c r="P12" s="16" t="s">
        <v>42</v>
      </c>
      <c r="Q12" s="16" t="s">
        <v>42</v>
      </c>
      <c r="R12" s="16" t="s">
        <v>42</v>
      </c>
      <c r="S12" s="16" t="s">
        <v>42</v>
      </c>
    </row>
    <row r="13" spans="1:19" ht="30" x14ac:dyDescent="0.25">
      <c r="A13" s="20" t="s">
        <v>143</v>
      </c>
      <c r="B13" s="10" t="s">
        <v>33</v>
      </c>
      <c r="C13" s="8" t="s">
        <v>34</v>
      </c>
      <c r="D13" s="10" t="s">
        <v>35</v>
      </c>
      <c r="E13" s="8" t="s">
        <v>77</v>
      </c>
      <c r="F13" s="8" t="s">
        <v>38</v>
      </c>
      <c r="G13" s="8"/>
      <c r="H13" s="11" t="s">
        <v>121</v>
      </c>
      <c r="I13" s="8" t="s">
        <v>144</v>
      </c>
      <c r="J13" s="10"/>
      <c r="K13" s="8"/>
      <c r="L13" s="8"/>
      <c r="M13" s="8"/>
      <c r="N13" s="8"/>
      <c r="O13" s="16" t="s">
        <v>42</v>
      </c>
      <c r="P13" s="16" t="s">
        <v>42</v>
      </c>
      <c r="Q13" s="16" t="s">
        <v>42</v>
      </c>
      <c r="R13" s="16" t="s">
        <v>42</v>
      </c>
      <c r="S13" s="16" t="s">
        <v>42</v>
      </c>
    </row>
    <row r="14" spans="1:19" ht="30" x14ac:dyDescent="0.25">
      <c r="A14" s="20" t="s">
        <v>145</v>
      </c>
      <c r="B14" s="10" t="s">
        <v>33</v>
      </c>
      <c r="C14" s="8" t="s">
        <v>34</v>
      </c>
      <c r="D14" s="10" t="s">
        <v>35</v>
      </c>
      <c r="E14" s="8" t="s">
        <v>77</v>
      </c>
      <c r="F14" s="8" t="s">
        <v>38</v>
      </c>
      <c r="G14" s="8"/>
      <c r="H14" s="11" t="s">
        <v>121</v>
      </c>
      <c r="I14" s="8" t="s">
        <v>146</v>
      </c>
      <c r="J14" s="10"/>
      <c r="K14" s="8"/>
      <c r="L14" s="8"/>
      <c r="M14" s="8"/>
      <c r="N14" s="8"/>
      <c r="O14" s="16" t="s">
        <v>42</v>
      </c>
      <c r="P14" s="16" t="s">
        <v>42</v>
      </c>
      <c r="Q14" s="16" t="s">
        <v>42</v>
      </c>
      <c r="R14" s="16" t="s">
        <v>42</v>
      </c>
      <c r="S14" s="16" t="s">
        <v>42</v>
      </c>
    </row>
    <row r="15" spans="1:19" ht="30" x14ac:dyDescent="0.25">
      <c r="A15" s="20" t="s">
        <v>147</v>
      </c>
      <c r="B15" s="10" t="s">
        <v>33</v>
      </c>
      <c r="C15" s="8" t="s">
        <v>50</v>
      </c>
      <c r="D15" s="10" t="s">
        <v>35</v>
      </c>
      <c r="E15" s="8" t="s">
        <v>77</v>
      </c>
      <c r="F15" s="8" t="s">
        <v>38</v>
      </c>
      <c r="G15" s="8"/>
      <c r="H15" s="11" t="s">
        <v>121</v>
      </c>
      <c r="I15" s="8" t="s">
        <v>148</v>
      </c>
      <c r="J15" s="10"/>
      <c r="K15" s="8"/>
      <c r="L15" s="12"/>
      <c r="M15" s="12"/>
      <c r="N15" s="13"/>
      <c r="O15" s="16" t="s">
        <v>42</v>
      </c>
      <c r="P15" s="16"/>
      <c r="Q15" s="16"/>
      <c r="R15" s="16"/>
      <c r="S15" s="16" t="s">
        <v>42</v>
      </c>
    </row>
    <row r="16" spans="1:19" ht="60" x14ac:dyDescent="0.25">
      <c r="A16" s="8" t="s">
        <v>149</v>
      </c>
      <c r="B16" s="10" t="s">
        <v>33</v>
      </c>
      <c r="C16" s="8" t="s">
        <v>34</v>
      </c>
      <c r="D16" s="10" t="s">
        <v>35</v>
      </c>
      <c r="E16" s="8" t="s">
        <v>36</v>
      </c>
      <c r="F16" s="8" t="s">
        <v>38</v>
      </c>
      <c r="G16" s="8" t="s">
        <v>38</v>
      </c>
      <c r="H16" s="11" t="s">
        <v>150</v>
      </c>
      <c r="I16" s="11" t="s">
        <v>39</v>
      </c>
      <c r="J16" s="10" t="s">
        <v>40</v>
      </c>
      <c r="K16" s="8" t="s">
        <v>41</v>
      </c>
      <c r="L16" s="8"/>
      <c r="M16" s="8"/>
      <c r="N16" s="8"/>
      <c r="O16" s="16" t="s">
        <v>42</v>
      </c>
      <c r="P16" s="16" t="s">
        <v>42</v>
      </c>
      <c r="Q16" s="16" t="s">
        <v>42</v>
      </c>
      <c r="R16" s="16" t="s">
        <v>42</v>
      </c>
      <c r="S16" s="16" t="s">
        <v>42</v>
      </c>
    </row>
    <row r="17" spans="1:19" ht="30" x14ac:dyDescent="0.25">
      <c r="A17" s="8" t="s">
        <v>151</v>
      </c>
      <c r="B17" s="10" t="s">
        <v>33</v>
      </c>
      <c r="C17" s="8" t="s">
        <v>34</v>
      </c>
      <c r="D17" s="10" t="s">
        <v>35</v>
      </c>
      <c r="E17" s="8" t="s">
        <v>36</v>
      </c>
      <c r="F17" s="8" t="s">
        <v>38</v>
      </c>
      <c r="G17" s="8"/>
      <c r="H17" s="11" t="s">
        <v>150</v>
      </c>
      <c r="I17" s="8" t="s">
        <v>57</v>
      </c>
      <c r="J17" s="10"/>
      <c r="K17" s="8"/>
      <c r="L17" s="12" t="s">
        <v>58</v>
      </c>
      <c r="M17" s="12"/>
      <c r="N17" s="8"/>
      <c r="O17" s="16" t="s">
        <v>42</v>
      </c>
      <c r="P17" s="16" t="s">
        <v>42</v>
      </c>
      <c r="Q17" s="16" t="s">
        <v>42</v>
      </c>
      <c r="R17" s="16" t="s">
        <v>42</v>
      </c>
      <c r="S17" s="16" t="s">
        <v>42</v>
      </c>
    </row>
    <row r="18" spans="1:19" ht="30" x14ac:dyDescent="0.25">
      <c r="A18" s="8" t="s">
        <v>152</v>
      </c>
      <c r="B18" s="10" t="s">
        <v>33</v>
      </c>
      <c r="C18" s="8" t="s">
        <v>60</v>
      </c>
      <c r="D18" s="10" t="s">
        <v>35</v>
      </c>
      <c r="E18" s="8" t="s">
        <v>36</v>
      </c>
      <c r="F18" s="8" t="s">
        <v>38</v>
      </c>
      <c r="G18" s="8"/>
      <c r="H18" s="11" t="s">
        <v>150</v>
      </c>
      <c r="I18" s="11" t="s">
        <v>8</v>
      </c>
      <c r="J18" s="10"/>
      <c r="K18" s="8"/>
      <c r="L18" s="8"/>
      <c r="M18" s="12"/>
      <c r="N18" s="8"/>
      <c r="O18" s="16" t="s">
        <v>42</v>
      </c>
      <c r="P18" s="13"/>
      <c r="Q18" s="13"/>
      <c r="R18" s="13"/>
      <c r="S18" s="16" t="s">
        <v>42</v>
      </c>
    </row>
    <row r="19" spans="1:19" ht="30" x14ac:dyDescent="0.25">
      <c r="A19" s="8" t="s">
        <v>153</v>
      </c>
      <c r="B19" s="10" t="s">
        <v>33</v>
      </c>
      <c r="C19" s="8" t="s">
        <v>34</v>
      </c>
      <c r="D19" s="10" t="s">
        <v>35</v>
      </c>
      <c r="E19" s="8" t="s">
        <v>36</v>
      </c>
      <c r="F19" s="8" t="s">
        <v>38</v>
      </c>
      <c r="G19" s="8"/>
      <c r="H19" s="11" t="s">
        <v>150</v>
      </c>
      <c r="I19" s="11" t="s">
        <v>63</v>
      </c>
      <c r="J19" s="10"/>
      <c r="K19" s="8"/>
      <c r="L19" s="8" t="s">
        <v>154</v>
      </c>
      <c r="M19" s="8"/>
      <c r="N19" s="8"/>
      <c r="O19" s="16" t="s">
        <v>42</v>
      </c>
      <c r="P19" s="16" t="s">
        <v>42</v>
      </c>
      <c r="Q19" s="16" t="s">
        <v>42</v>
      </c>
      <c r="R19" s="16" t="s">
        <v>42</v>
      </c>
      <c r="S19" s="16" t="s">
        <v>42</v>
      </c>
    </row>
    <row r="20" spans="1:19" ht="30" x14ac:dyDescent="0.25">
      <c r="A20" s="8" t="s">
        <v>155</v>
      </c>
      <c r="B20" s="10" t="s">
        <v>33</v>
      </c>
      <c r="C20" s="8" t="s">
        <v>69</v>
      </c>
      <c r="D20" s="10" t="s">
        <v>35</v>
      </c>
      <c r="E20" s="8" t="s">
        <v>36</v>
      </c>
      <c r="F20" s="8" t="s">
        <v>38</v>
      </c>
      <c r="G20" s="8"/>
      <c r="H20" s="11" t="s">
        <v>150</v>
      </c>
      <c r="I20" s="8" t="s">
        <v>70</v>
      </c>
      <c r="J20" s="10"/>
      <c r="K20" s="8"/>
      <c r="L20" s="12" t="s">
        <v>71</v>
      </c>
      <c r="M20" s="12"/>
      <c r="N20" s="13"/>
      <c r="O20" s="16" t="s">
        <v>42</v>
      </c>
      <c r="P20" s="16" t="s">
        <v>42</v>
      </c>
      <c r="Q20" s="16" t="s">
        <v>42</v>
      </c>
      <c r="R20" s="16" t="s">
        <v>42</v>
      </c>
      <c r="S20" s="16" t="s">
        <v>42</v>
      </c>
    </row>
    <row r="21" spans="1:19" ht="30" x14ac:dyDescent="0.25">
      <c r="A21" s="8" t="s">
        <v>156</v>
      </c>
      <c r="B21" s="10" t="s">
        <v>33</v>
      </c>
      <c r="C21" s="8" t="s">
        <v>34</v>
      </c>
      <c r="D21" s="10" t="s">
        <v>35</v>
      </c>
      <c r="E21" s="8" t="s">
        <v>36</v>
      </c>
      <c r="F21" s="8" t="s">
        <v>38</v>
      </c>
      <c r="G21" s="8"/>
      <c r="H21" s="11" t="s">
        <v>150</v>
      </c>
      <c r="I21" s="11" t="s">
        <v>26</v>
      </c>
      <c r="J21" s="10"/>
      <c r="K21" s="8"/>
      <c r="L21" s="8"/>
      <c r="M21" s="8"/>
      <c r="N21" s="8"/>
      <c r="O21" s="16" t="s">
        <v>42</v>
      </c>
      <c r="P21" s="16" t="s">
        <v>42</v>
      </c>
      <c r="Q21" s="16" t="s">
        <v>42</v>
      </c>
      <c r="R21" s="16" t="s">
        <v>42</v>
      </c>
      <c r="S21" s="16" t="s">
        <v>42</v>
      </c>
    </row>
    <row r="22" spans="1:19" ht="30" x14ac:dyDescent="0.25">
      <c r="A22" s="20" t="s">
        <v>157</v>
      </c>
      <c r="B22" s="10" t="s">
        <v>33</v>
      </c>
      <c r="C22" s="8" t="s">
        <v>50</v>
      </c>
      <c r="D22" s="10" t="s">
        <v>35</v>
      </c>
      <c r="E22" s="8" t="s">
        <v>36</v>
      </c>
      <c r="F22" s="8" t="s">
        <v>38</v>
      </c>
      <c r="G22" s="8"/>
      <c r="H22" s="11" t="s">
        <v>150</v>
      </c>
      <c r="I22" s="8" t="s">
        <v>158</v>
      </c>
      <c r="J22" s="10"/>
      <c r="K22" s="8"/>
      <c r="L22" s="8"/>
      <c r="M22" s="8"/>
      <c r="N22" s="8"/>
      <c r="O22" s="16" t="s">
        <v>42</v>
      </c>
      <c r="P22" s="16" t="s">
        <v>42</v>
      </c>
      <c r="Q22" s="16" t="s">
        <v>42</v>
      </c>
      <c r="R22" s="16" t="s">
        <v>42</v>
      </c>
      <c r="S22" s="16" t="s">
        <v>42</v>
      </c>
    </row>
    <row r="23" spans="1:19" ht="30" x14ac:dyDescent="0.25">
      <c r="A23" s="20" t="s">
        <v>159</v>
      </c>
      <c r="B23" s="10" t="s">
        <v>33</v>
      </c>
      <c r="C23" s="8" t="s">
        <v>50</v>
      </c>
      <c r="D23" s="10" t="s">
        <v>35</v>
      </c>
      <c r="E23" s="8" t="s">
        <v>36</v>
      </c>
      <c r="F23" s="8" t="s">
        <v>38</v>
      </c>
      <c r="G23" s="8"/>
      <c r="H23" s="11" t="s">
        <v>150</v>
      </c>
      <c r="I23" s="8" t="s">
        <v>160</v>
      </c>
      <c r="J23" s="10"/>
      <c r="K23" s="8"/>
      <c r="L23" s="8"/>
      <c r="M23" s="8"/>
      <c r="N23" s="8"/>
      <c r="O23" s="16" t="s">
        <v>42</v>
      </c>
      <c r="P23" s="16" t="s">
        <v>42</v>
      </c>
      <c r="Q23" s="16" t="s">
        <v>42</v>
      </c>
      <c r="R23" s="16" t="s">
        <v>42</v>
      </c>
      <c r="S23" s="16" t="s">
        <v>42</v>
      </c>
    </row>
    <row r="24" spans="1:19" ht="30" x14ac:dyDescent="0.25">
      <c r="A24" s="20" t="s">
        <v>161</v>
      </c>
      <c r="B24" s="10" t="s">
        <v>33</v>
      </c>
      <c r="C24" s="8" t="s">
        <v>50</v>
      </c>
      <c r="D24" s="10" t="s">
        <v>35</v>
      </c>
      <c r="E24" s="8" t="s">
        <v>36</v>
      </c>
      <c r="F24" s="8" t="s">
        <v>38</v>
      </c>
      <c r="G24" s="8"/>
      <c r="H24" s="11" t="s">
        <v>150</v>
      </c>
      <c r="I24" s="8" t="s">
        <v>162</v>
      </c>
      <c r="J24" s="10"/>
      <c r="K24" s="8"/>
      <c r="L24" s="8"/>
      <c r="M24" s="8"/>
      <c r="N24" s="8"/>
      <c r="O24" s="16" t="s">
        <v>42</v>
      </c>
      <c r="P24" s="16" t="s">
        <v>42</v>
      </c>
      <c r="Q24" s="16" t="s">
        <v>42</v>
      </c>
      <c r="R24" s="16" t="s">
        <v>42</v>
      </c>
      <c r="S24" s="16" t="s">
        <v>42</v>
      </c>
    </row>
    <row r="25" spans="1:19" ht="30" x14ac:dyDescent="0.25">
      <c r="A25" s="20" t="s">
        <v>163</v>
      </c>
      <c r="B25" s="10" t="s">
        <v>33</v>
      </c>
      <c r="C25" s="8" t="s">
        <v>50</v>
      </c>
      <c r="D25" s="10" t="s">
        <v>35</v>
      </c>
      <c r="E25" s="8" t="s">
        <v>36</v>
      </c>
      <c r="F25" s="8" t="s">
        <v>38</v>
      </c>
      <c r="G25" s="8"/>
      <c r="H25" s="11" t="s">
        <v>150</v>
      </c>
      <c r="I25" s="8" t="s">
        <v>164</v>
      </c>
      <c r="J25" s="10"/>
      <c r="K25" s="8"/>
      <c r="L25" s="8"/>
      <c r="M25" s="8"/>
      <c r="N25" s="8"/>
      <c r="O25" s="16" t="s">
        <v>42</v>
      </c>
      <c r="P25" s="16" t="s">
        <v>42</v>
      </c>
      <c r="Q25" s="16" t="s">
        <v>42</v>
      </c>
      <c r="R25" s="16" t="s">
        <v>42</v>
      </c>
      <c r="S25" s="16" t="s">
        <v>42</v>
      </c>
    </row>
    <row r="26" spans="1:19" ht="30" x14ac:dyDescent="0.25">
      <c r="A26" s="20" t="s">
        <v>165</v>
      </c>
      <c r="B26" s="10" t="s">
        <v>33</v>
      </c>
      <c r="C26" s="8" t="s">
        <v>50</v>
      </c>
      <c r="D26" s="10" t="s">
        <v>35</v>
      </c>
      <c r="E26" s="8" t="s">
        <v>36</v>
      </c>
      <c r="F26" s="8" t="s">
        <v>38</v>
      </c>
      <c r="G26" s="8"/>
      <c r="H26" s="11" t="s">
        <v>150</v>
      </c>
      <c r="I26" s="8" t="s">
        <v>166</v>
      </c>
      <c r="J26" s="10"/>
      <c r="K26" s="8"/>
      <c r="L26" s="8"/>
      <c r="M26" s="8"/>
      <c r="N26" s="8"/>
      <c r="O26" s="16" t="s">
        <v>42</v>
      </c>
      <c r="P26" s="16" t="s">
        <v>42</v>
      </c>
      <c r="Q26" s="16" t="s">
        <v>42</v>
      </c>
      <c r="R26" s="16" t="s">
        <v>42</v>
      </c>
      <c r="S26" s="16" t="s">
        <v>42</v>
      </c>
    </row>
    <row r="27" spans="1:19" ht="30" x14ac:dyDescent="0.25">
      <c r="A27" s="20" t="s">
        <v>167</v>
      </c>
      <c r="B27" s="10" t="s">
        <v>33</v>
      </c>
      <c r="C27" s="8" t="s">
        <v>50</v>
      </c>
      <c r="D27" s="10" t="s">
        <v>35</v>
      </c>
      <c r="E27" s="8" t="s">
        <v>36</v>
      </c>
      <c r="F27" s="8" t="s">
        <v>38</v>
      </c>
      <c r="G27" s="8"/>
      <c r="H27" s="11" t="s">
        <v>150</v>
      </c>
      <c r="I27" s="8" t="s">
        <v>168</v>
      </c>
      <c r="J27" s="10"/>
      <c r="K27" s="8"/>
      <c r="L27" s="8"/>
      <c r="M27" s="8"/>
      <c r="N27" s="8"/>
      <c r="O27" s="16" t="s">
        <v>42</v>
      </c>
      <c r="P27" s="16" t="s">
        <v>42</v>
      </c>
      <c r="Q27" s="16" t="s">
        <v>42</v>
      </c>
      <c r="R27" s="16" t="s">
        <v>42</v>
      </c>
      <c r="S27" s="16" t="s">
        <v>42</v>
      </c>
    </row>
    <row r="28" spans="1:19" ht="30" x14ac:dyDescent="0.25">
      <c r="A28" s="20" t="s">
        <v>169</v>
      </c>
      <c r="B28" s="10" t="s">
        <v>33</v>
      </c>
      <c r="C28" s="8" t="s">
        <v>50</v>
      </c>
      <c r="D28" s="10" t="s">
        <v>35</v>
      </c>
      <c r="E28" s="8" t="s">
        <v>36</v>
      </c>
      <c r="F28" s="8" t="s">
        <v>38</v>
      </c>
      <c r="G28" s="8"/>
      <c r="H28" s="11" t="s">
        <v>150</v>
      </c>
      <c r="I28" s="8" t="s">
        <v>170</v>
      </c>
      <c r="J28" s="10"/>
      <c r="K28" s="8"/>
      <c r="L28" s="8"/>
      <c r="M28" s="8"/>
      <c r="N28" s="8"/>
      <c r="O28" s="16" t="s">
        <v>42</v>
      </c>
      <c r="P28" s="16" t="s">
        <v>42</v>
      </c>
      <c r="Q28" s="16" t="s">
        <v>42</v>
      </c>
      <c r="R28" s="16" t="s">
        <v>42</v>
      </c>
      <c r="S28" s="16" t="s">
        <v>42</v>
      </c>
    </row>
    <row r="29" spans="1:19" ht="30" x14ac:dyDescent="0.25">
      <c r="A29" s="8" t="s">
        <v>171</v>
      </c>
      <c r="B29" s="10" t="s">
        <v>33</v>
      </c>
      <c r="C29" s="8" t="s">
        <v>34</v>
      </c>
      <c r="D29" s="10" t="s">
        <v>35</v>
      </c>
      <c r="E29" s="8" t="s">
        <v>36</v>
      </c>
      <c r="F29" s="8" t="s">
        <v>84</v>
      </c>
      <c r="G29" s="8" t="s">
        <v>38</v>
      </c>
      <c r="H29" s="8" t="s">
        <v>62</v>
      </c>
      <c r="I29" s="11" t="s">
        <v>80</v>
      </c>
      <c r="J29" s="8"/>
      <c r="K29" s="8"/>
      <c r="L29" s="8"/>
      <c r="M29" s="8"/>
      <c r="N29" s="8"/>
      <c r="O29" s="16" t="s">
        <v>42</v>
      </c>
      <c r="P29" s="16" t="s">
        <v>42</v>
      </c>
      <c r="Q29" s="16" t="s">
        <v>42</v>
      </c>
      <c r="R29" s="16" t="s">
        <v>42</v>
      </c>
      <c r="S29" s="16" t="s">
        <v>42</v>
      </c>
    </row>
    <row r="30" spans="1:19" ht="30" x14ac:dyDescent="0.25">
      <c r="A30" s="8" t="s">
        <v>172</v>
      </c>
      <c r="B30" s="10" t="s">
        <v>33</v>
      </c>
      <c r="C30" s="8" t="s">
        <v>34</v>
      </c>
      <c r="D30" s="10" t="s">
        <v>35</v>
      </c>
      <c r="E30" s="8" t="s">
        <v>36</v>
      </c>
      <c r="F30" s="8" t="s">
        <v>84</v>
      </c>
      <c r="G30" s="8" t="s">
        <v>38</v>
      </c>
      <c r="H30" s="8" t="s">
        <v>62</v>
      </c>
      <c r="I30" s="11" t="s">
        <v>82</v>
      </c>
      <c r="J30" s="8"/>
      <c r="K30" s="8"/>
      <c r="L30" s="8"/>
      <c r="M30" s="8"/>
      <c r="N30" s="8"/>
      <c r="O30" s="16" t="s">
        <v>42</v>
      </c>
      <c r="P30" s="16" t="s">
        <v>42</v>
      </c>
      <c r="Q30" s="16" t="s">
        <v>42</v>
      </c>
      <c r="R30" s="16" t="s">
        <v>42</v>
      </c>
      <c r="S30" s="16" t="s">
        <v>42</v>
      </c>
    </row>
  </sheetData>
  <mergeCells count="1">
    <mergeCell ref="O1:S1"/>
  </mergeCells>
  <dataValidations count="6">
    <dataValidation type="list" allowBlank="1" showInputMessage="1" showErrorMessage="1" error="The inserted value is not valid. Please select a value from the dropdown list" sqref="F29:F30 H29:H30" xr:uid="{F56F72C7-E48B-4F56-9327-7AA446F95F21}">
      <formula1>ParamValues8</formula1>
    </dataValidation>
    <dataValidation type="list" allowBlank="1" showInputMessage="1" showErrorMessage="1" error="The inserted value is not valid. Please select a value from the dropdown list" sqref="G29:G30 F3:F28" xr:uid="{313600EF-7870-4F73-B61F-1BFB06F99D46}">
      <formula1>ParamValues9</formula1>
    </dataValidation>
    <dataValidation type="list" allowBlank="1" showInputMessage="1" showErrorMessage="1" error="The inserted value is not valid. Please select a value from the dropdown list" sqref="D3:D30" xr:uid="{D9CCF92F-2AEA-49E0-B9E9-F51B486CA4A4}">
      <formula1>ParamValues6</formula1>
    </dataValidation>
    <dataValidation type="list" allowBlank="1" showInputMessage="1" showErrorMessage="1" error="The inserted value is not valid. Please select a value from the dropdown list" sqref="B3:B30" xr:uid="{BE6DF7C6-B598-4939-BF91-7FC172389887}">
      <formula1>ParamValues4</formula1>
    </dataValidation>
    <dataValidation type="list" allowBlank="1" showInputMessage="1" showErrorMessage="1" error="The inserted value is not valid. Please select a value from the dropdown list" sqref="E3:E30" xr:uid="{5888819F-6FB9-44CE-B8AE-9C05F161E4AE}">
      <formula1>ParamValues7</formula1>
    </dataValidation>
    <dataValidation type="list" allowBlank="1" showInputMessage="1" showErrorMessage="1" error="The inserted value is not valid. Please select a value from the dropdown list" sqref="C3:C30" xr:uid="{D6DE5EEE-A8A6-4D2E-A054-8EED06DAC902}">
      <formula1>INDIRECT(B3)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4FF150-2BF4-41C5-B684-BAE6C198BB4B}">
  <dimension ref="A1:XFC22"/>
  <sheetViews>
    <sheetView zoomScale="60" zoomScaleNormal="60" workbookViewId="0">
      <selection activeCell="V10" sqref="V10"/>
    </sheetView>
  </sheetViews>
  <sheetFormatPr defaultRowHeight="15" x14ac:dyDescent="0.25"/>
  <cols>
    <col min="1" max="1" width="18.42578125" customWidth="1"/>
    <col min="2" max="2" width="19.7109375" customWidth="1"/>
    <col min="3" max="3" width="21.42578125" customWidth="1"/>
    <col min="4" max="4" width="8.7109375" bestFit="1" customWidth="1"/>
    <col min="5" max="5" width="20.5703125" customWidth="1"/>
    <col min="6" max="6" width="17.85546875" customWidth="1"/>
    <col min="7" max="7" width="8.7109375" hidden="1" customWidth="1"/>
    <col min="8" max="8" width="6.42578125" hidden="1" customWidth="1"/>
    <col min="9" max="9" width="19.28515625" customWidth="1"/>
    <col min="10" max="10" width="9.28515625" hidden="1" customWidth="1"/>
    <col min="11" max="11" width="8.7109375" hidden="1" customWidth="1"/>
    <col min="12" max="12" width="21.28515625" bestFit="1" customWidth="1"/>
    <col min="13" max="13" width="6.5703125" bestFit="1" customWidth="1"/>
    <col min="14" max="14" width="7.5703125" bestFit="1" customWidth="1"/>
    <col min="15" max="15" width="8.140625" bestFit="1" customWidth="1"/>
    <col min="16" max="16" width="4.85546875" bestFit="1" customWidth="1"/>
    <col min="17" max="17" width="22.85546875" customWidth="1"/>
    <col min="18" max="18" width="7.28515625" bestFit="1" customWidth="1"/>
  </cols>
  <sheetData>
    <row r="1" spans="1:1023 1028:2044 2049:3071 3076:4096 4098:5118 5123:7166 7171:8191 8193:9213 9218:10240 10245:11261 11266:12288 12293:13308 13313:14335 14340:15356 15361:16383" x14ac:dyDescent="0.25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34" t="s">
        <v>13</v>
      </c>
      <c r="O1" s="34"/>
      <c r="P1" s="34"/>
      <c r="Q1" s="34"/>
      <c r="R1" s="34"/>
    </row>
    <row r="2" spans="1:1023 1028:2044 2049:3071 3076:4096 4098:5118 5123:7166 7171:8191 8193:9213 9218:10240 10245:11261 11266:12288 12293:13308 13313:14335 14340:15356 15361:16383" ht="45" x14ac:dyDescent="0.25">
      <c r="A2" s="15" t="s">
        <v>14</v>
      </c>
      <c r="B2" s="15" t="s">
        <v>15</v>
      </c>
      <c r="C2" s="15" t="s">
        <v>16</v>
      </c>
      <c r="D2" s="15" t="s">
        <v>17</v>
      </c>
      <c r="E2" s="15" t="s">
        <v>18</v>
      </c>
      <c r="F2" s="15" t="s">
        <v>19</v>
      </c>
      <c r="G2" s="15" t="s">
        <v>20</v>
      </c>
      <c r="H2" s="15" t="s">
        <v>21</v>
      </c>
      <c r="I2" s="15" t="s">
        <v>22</v>
      </c>
      <c r="J2" s="15" t="s">
        <v>23</v>
      </c>
      <c r="K2" s="15" t="s">
        <v>24</v>
      </c>
      <c r="L2" s="15" t="s">
        <v>25</v>
      </c>
      <c r="M2" s="15" t="s">
        <v>26</v>
      </c>
      <c r="N2" s="15" t="s">
        <v>27</v>
      </c>
      <c r="O2" s="15" t="s">
        <v>28</v>
      </c>
      <c r="P2" s="15" t="s">
        <v>29</v>
      </c>
      <c r="Q2" s="15" t="s">
        <v>30</v>
      </c>
      <c r="R2" s="15" t="s">
        <v>31</v>
      </c>
    </row>
    <row r="3" spans="1:1023 1028:2044 2049:3071 3076:4096 4098:5118 5123:7166 7171:8191 8193:9213 9218:10240 10245:11261 11266:12288 12293:13308 13313:14335 14340:15356 15361:16383" s="1" customFormat="1" ht="90" x14ac:dyDescent="0.25">
      <c r="A3" s="8" t="s">
        <v>173</v>
      </c>
      <c r="B3" s="10" t="s">
        <v>33</v>
      </c>
      <c r="C3" s="8" t="s">
        <v>34</v>
      </c>
      <c r="D3" s="10" t="s">
        <v>35</v>
      </c>
      <c r="E3" s="8" t="s">
        <v>36</v>
      </c>
      <c r="F3" s="8" t="s">
        <v>37</v>
      </c>
      <c r="G3" s="8" t="s">
        <v>38</v>
      </c>
      <c r="H3" s="8" t="s">
        <v>38</v>
      </c>
      <c r="I3" s="11" t="s">
        <v>39</v>
      </c>
      <c r="J3" s="10" t="s">
        <v>40</v>
      </c>
      <c r="K3" s="8" t="s">
        <v>41</v>
      </c>
      <c r="L3" s="8"/>
      <c r="M3" s="8"/>
      <c r="N3" s="16" t="s">
        <v>42</v>
      </c>
      <c r="O3" s="16" t="s">
        <v>42</v>
      </c>
      <c r="P3" s="16" t="s">
        <v>42</v>
      </c>
      <c r="Q3" s="16" t="s">
        <v>42</v>
      </c>
      <c r="R3" s="16" t="s">
        <v>42</v>
      </c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BA3" s="3"/>
      <c r="BC3" s="3"/>
      <c r="BH3" s="2"/>
      <c r="BI3" s="3"/>
      <c r="BN3" s="3"/>
      <c r="BP3" s="3"/>
      <c r="BU3" s="2"/>
      <c r="BV3" s="3"/>
      <c r="CA3" s="3"/>
      <c r="CC3" s="3"/>
      <c r="CH3" s="2"/>
      <c r="CI3" s="3"/>
      <c r="CN3" s="3"/>
      <c r="CP3" s="3"/>
      <c r="CU3" s="2"/>
      <c r="CV3" s="3"/>
      <c r="DA3" s="3"/>
      <c r="DC3" s="3"/>
      <c r="DH3" s="2"/>
      <c r="DI3" s="3"/>
      <c r="DN3" s="3"/>
      <c r="DP3" s="3"/>
      <c r="DU3" s="2"/>
      <c r="DV3" s="3"/>
      <c r="EA3" s="3"/>
      <c r="EC3" s="3"/>
      <c r="EH3" s="2"/>
      <c r="EI3" s="3"/>
      <c r="EN3" s="3"/>
      <c r="EP3" s="3"/>
      <c r="EU3" s="2"/>
      <c r="EV3" s="3"/>
      <c r="FA3" s="3"/>
      <c r="FC3" s="3"/>
      <c r="FH3" s="2"/>
      <c r="FI3" s="3"/>
      <c r="FN3" s="3"/>
      <c r="FP3" s="3"/>
      <c r="FU3" s="2"/>
      <c r="FV3" s="3"/>
      <c r="GA3" s="3"/>
      <c r="GC3" s="3"/>
      <c r="GH3" s="2"/>
      <c r="GI3" s="3"/>
      <c r="GN3" s="3"/>
      <c r="GP3" s="3"/>
      <c r="GU3" s="2"/>
      <c r="GV3" s="3"/>
      <c r="HA3" s="3"/>
      <c r="HC3" s="3"/>
      <c r="HH3" s="2"/>
      <c r="HI3" s="3"/>
      <c r="HN3" s="3"/>
      <c r="HP3" s="3"/>
      <c r="HU3" s="2"/>
      <c r="HV3" s="3"/>
      <c r="IA3" s="3"/>
      <c r="IC3" s="3"/>
      <c r="IH3" s="2"/>
      <c r="II3" s="3"/>
      <c r="IN3" s="3"/>
      <c r="IP3" s="3"/>
      <c r="IU3" s="2"/>
      <c r="IV3" s="3"/>
      <c r="JA3" s="3"/>
      <c r="JC3" s="3"/>
      <c r="JH3" s="2"/>
      <c r="JI3" s="3"/>
      <c r="JN3" s="3"/>
      <c r="JP3" s="3"/>
      <c r="JU3" s="2"/>
      <c r="JV3" s="3"/>
      <c r="KA3" s="3"/>
      <c r="KC3" s="3"/>
      <c r="KH3" s="2"/>
      <c r="KI3" s="3"/>
      <c r="KN3" s="3"/>
      <c r="KP3" s="3"/>
      <c r="KU3" s="2"/>
      <c r="KV3" s="3"/>
      <c r="LA3" s="3"/>
      <c r="LC3" s="3"/>
      <c r="LH3" s="2"/>
      <c r="LI3" s="3"/>
      <c r="LN3" s="3"/>
      <c r="LP3" s="3"/>
      <c r="LU3" s="2"/>
      <c r="LV3" s="3"/>
      <c r="MA3" s="3"/>
      <c r="MC3" s="3"/>
      <c r="MH3" s="2"/>
      <c r="MI3" s="3"/>
      <c r="MN3" s="3"/>
      <c r="MP3" s="3"/>
      <c r="MU3" s="2"/>
      <c r="MV3" s="3"/>
      <c r="NA3" s="3"/>
      <c r="NC3" s="3"/>
      <c r="NH3" s="2"/>
      <c r="NI3" s="3"/>
      <c r="NN3" s="3"/>
      <c r="NP3" s="3"/>
      <c r="NU3" s="2"/>
      <c r="NV3" s="3"/>
      <c r="OA3" s="3"/>
      <c r="OC3" s="3"/>
      <c r="OH3" s="2"/>
      <c r="OI3" s="3"/>
      <c r="ON3" s="3"/>
      <c r="OP3" s="3"/>
      <c r="OU3" s="2"/>
      <c r="OV3" s="3"/>
      <c r="PA3" s="3"/>
      <c r="PC3" s="3"/>
      <c r="PH3" s="2"/>
      <c r="PI3" s="3"/>
      <c r="PN3" s="3"/>
      <c r="PP3" s="3"/>
      <c r="PU3" s="2"/>
      <c r="PV3" s="3"/>
      <c r="QA3" s="3"/>
      <c r="QC3" s="3"/>
      <c r="QH3" s="2"/>
      <c r="QI3" s="3"/>
      <c r="QN3" s="3"/>
      <c r="QP3" s="3"/>
      <c r="QU3" s="2"/>
      <c r="QV3" s="3"/>
      <c r="RA3" s="3"/>
      <c r="RC3" s="3"/>
      <c r="RH3" s="2"/>
      <c r="RI3" s="3"/>
      <c r="RN3" s="3"/>
      <c r="RP3" s="3"/>
      <c r="RU3" s="2"/>
      <c r="RV3" s="3"/>
      <c r="SA3" s="3"/>
      <c r="SC3" s="3"/>
      <c r="SH3" s="2"/>
      <c r="SI3" s="3"/>
      <c r="SN3" s="3"/>
      <c r="SP3" s="3"/>
      <c r="SU3" s="2"/>
      <c r="SV3" s="3"/>
      <c r="TA3" s="3"/>
      <c r="TC3" s="3"/>
      <c r="TH3" s="2"/>
      <c r="TI3" s="3"/>
      <c r="TN3" s="3"/>
      <c r="TP3" s="3"/>
      <c r="TU3" s="2"/>
      <c r="TV3" s="3"/>
      <c r="UA3" s="3"/>
      <c r="UC3" s="3"/>
      <c r="UH3" s="2"/>
      <c r="UI3" s="3"/>
      <c r="UN3" s="3"/>
      <c r="UP3" s="3"/>
      <c r="UU3" s="2"/>
      <c r="UV3" s="3"/>
      <c r="VA3" s="3"/>
      <c r="VC3" s="3"/>
      <c r="VH3" s="2"/>
      <c r="VI3" s="3"/>
      <c r="VN3" s="3"/>
      <c r="VP3" s="3"/>
      <c r="VU3" s="2"/>
      <c r="VV3" s="3"/>
      <c r="WA3" s="3"/>
      <c r="WC3" s="3"/>
      <c r="WH3" s="2"/>
      <c r="WI3" s="3"/>
      <c r="WN3" s="3"/>
      <c r="WP3" s="3"/>
      <c r="WU3" s="2"/>
      <c r="WV3" s="3"/>
      <c r="XA3" s="3"/>
      <c r="XC3" s="3"/>
      <c r="XH3" s="2"/>
      <c r="XI3" s="3"/>
      <c r="XN3" s="3"/>
      <c r="XP3" s="3"/>
      <c r="XU3" s="2"/>
      <c r="XV3" s="3"/>
      <c r="YA3" s="3"/>
      <c r="YC3" s="3"/>
      <c r="YH3" s="2"/>
      <c r="YI3" s="3"/>
      <c r="YN3" s="3"/>
      <c r="YP3" s="3"/>
      <c r="YU3" s="2"/>
      <c r="YV3" s="3"/>
      <c r="ZA3" s="3"/>
      <c r="ZC3" s="3"/>
      <c r="ZH3" s="2"/>
      <c r="ZI3" s="3"/>
      <c r="ZN3" s="3"/>
      <c r="ZP3" s="3"/>
      <c r="ZU3" s="2"/>
      <c r="ZV3" s="3"/>
      <c r="AAA3" s="3"/>
      <c r="AAC3" s="3"/>
      <c r="AAH3" s="2"/>
      <c r="AAI3" s="3"/>
      <c r="AAN3" s="3"/>
      <c r="AAP3" s="3"/>
      <c r="AAU3" s="2"/>
      <c r="AAV3" s="3"/>
      <c r="ABA3" s="3"/>
      <c r="ABC3" s="3"/>
      <c r="ABH3" s="2"/>
      <c r="ABI3" s="3"/>
      <c r="ABN3" s="3"/>
      <c r="ABP3" s="3"/>
      <c r="ABU3" s="2"/>
      <c r="ABV3" s="3"/>
      <c r="ACA3" s="3"/>
      <c r="ACC3" s="3"/>
      <c r="ACH3" s="2"/>
      <c r="ACI3" s="3"/>
      <c r="ACN3" s="3"/>
      <c r="ACP3" s="3"/>
      <c r="ACU3" s="2"/>
      <c r="ACV3" s="3"/>
      <c r="ADA3" s="3"/>
      <c r="ADC3" s="3"/>
      <c r="ADH3" s="2"/>
      <c r="ADI3" s="3"/>
      <c r="ADN3" s="3"/>
      <c r="ADP3" s="3"/>
      <c r="ADU3" s="2"/>
      <c r="ADV3" s="3"/>
      <c r="AEA3" s="3"/>
      <c r="AEC3" s="3"/>
      <c r="AEH3" s="2"/>
      <c r="AEI3" s="3"/>
      <c r="AEN3" s="3"/>
      <c r="AEP3" s="3"/>
      <c r="AEU3" s="2"/>
      <c r="AEV3" s="3"/>
      <c r="AFA3" s="3"/>
      <c r="AFC3" s="3"/>
      <c r="AFH3" s="2"/>
      <c r="AFI3" s="3"/>
      <c r="AFN3" s="3"/>
      <c r="AFP3" s="3"/>
      <c r="AFU3" s="2"/>
      <c r="AFV3" s="3"/>
      <c r="AGA3" s="3"/>
      <c r="AGC3" s="3"/>
      <c r="AGH3" s="2"/>
      <c r="AGI3" s="3"/>
      <c r="AGN3" s="3"/>
      <c r="AGP3" s="3"/>
      <c r="AGU3" s="2"/>
      <c r="AGV3" s="3"/>
      <c r="AHA3" s="3"/>
      <c r="AHC3" s="3"/>
      <c r="AHH3" s="2"/>
      <c r="AHI3" s="3"/>
      <c r="AHN3" s="3"/>
      <c r="AHP3" s="3"/>
      <c r="AHU3" s="2"/>
      <c r="AHV3" s="3"/>
      <c r="AIA3" s="3"/>
      <c r="AIC3" s="3"/>
      <c r="AIH3" s="2"/>
      <c r="AII3" s="3"/>
      <c r="AIN3" s="3"/>
      <c r="AIP3" s="3"/>
      <c r="AIU3" s="2"/>
      <c r="AIV3" s="3"/>
      <c r="AJA3" s="3"/>
      <c r="AJC3" s="3"/>
      <c r="AJH3" s="2"/>
      <c r="AJI3" s="3"/>
      <c r="AJN3" s="3"/>
      <c r="AJP3" s="3"/>
      <c r="AJU3" s="2"/>
      <c r="AJV3" s="3"/>
      <c r="AKA3" s="3"/>
      <c r="AKC3" s="3"/>
      <c r="AKH3" s="2"/>
      <c r="AKI3" s="3"/>
      <c r="AKN3" s="3"/>
      <c r="AKP3" s="3"/>
      <c r="AKU3" s="2"/>
      <c r="AKV3" s="3"/>
      <c r="ALA3" s="3"/>
      <c r="ALC3" s="3"/>
      <c r="ALH3" s="2"/>
      <c r="ALI3" s="3"/>
      <c r="ALN3" s="3"/>
      <c r="ALP3" s="3"/>
      <c r="ALU3" s="2"/>
      <c r="ALV3" s="3"/>
      <c r="AMA3" s="3"/>
      <c r="AMC3" s="3"/>
      <c r="AMH3" s="2"/>
      <c r="AMI3" s="3"/>
      <c r="AMN3" s="3"/>
      <c r="AMP3" s="3"/>
      <c r="AMU3" s="2"/>
      <c r="AMV3" s="3"/>
      <c r="ANA3" s="3"/>
      <c r="ANC3" s="3"/>
      <c r="ANH3" s="2"/>
      <c r="ANI3" s="3"/>
      <c r="ANN3" s="3"/>
      <c r="ANP3" s="3"/>
      <c r="ANU3" s="2"/>
      <c r="ANV3" s="3"/>
      <c r="AOA3" s="3"/>
      <c r="AOC3" s="3"/>
      <c r="AOH3" s="2"/>
      <c r="AOI3" s="3"/>
      <c r="AON3" s="3"/>
      <c r="AOP3" s="3"/>
      <c r="AOU3" s="2"/>
      <c r="AOV3" s="3"/>
      <c r="APA3" s="3"/>
      <c r="APC3" s="3"/>
      <c r="APH3" s="2"/>
      <c r="API3" s="3"/>
      <c r="APN3" s="3"/>
      <c r="APP3" s="3"/>
      <c r="APU3" s="2"/>
      <c r="APV3" s="3"/>
      <c r="AQA3" s="3"/>
      <c r="AQC3" s="3"/>
      <c r="AQH3" s="2"/>
      <c r="AQI3" s="3"/>
      <c r="AQN3" s="3"/>
      <c r="AQP3" s="3"/>
      <c r="AQU3" s="2"/>
      <c r="AQV3" s="3"/>
      <c r="ARA3" s="3"/>
      <c r="ARC3" s="3"/>
      <c r="ARH3" s="2"/>
      <c r="ARI3" s="3"/>
      <c r="ARN3" s="3"/>
      <c r="ARP3" s="3"/>
      <c r="ARU3" s="2"/>
      <c r="ARV3" s="3"/>
      <c r="ASA3" s="3"/>
      <c r="ASC3" s="3"/>
      <c r="ASH3" s="2"/>
      <c r="ASI3" s="3"/>
      <c r="ASN3" s="3"/>
      <c r="ASP3" s="3"/>
      <c r="ASU3" s="2"/>
      <c r="ASV3" s="3"/>
      <c r="ATA3" s="3"/>
      <c r="ATC3" s="3"/>
      <c r="ATH3" s="2"/>
      <c r="ATI3" s="3"/>
      <c r="ATN3" s="3"/>
      <c r="ATP3" s="3"/>
      <c r="ATU3" s="2"/>
      <c r="ATV3" s="3"/>
      <c r="AUA3" s="3"/>
      <c r="AUC3" s="3"/>
      <c r="AUH3" s="2"/>
      <c r="AUI3" s="3"/>
      <c r="AUN3" s="3"/>
      <c r="AUP3" s="3"/>
      <c r="AUU3" s="2"/>
      <c r="AUV3" s="3"/>
      <c r="AVA3" s="3"/>
      <c r="AVC3" s="3"/>
      <c r="AVH3" s="2"/>
      <c r="AVI3" s="3"/>
      <c r="AVN3" s="3"/>
      <c r="AVP3" s="3"/>
      <c r="AVU3" s="2"/>
      <c r="AVV3" s="3"/>
      <c r="AWA3" s="3"/>
      <c r="AWC3" s="3"/>
      <c r="AWH3" s="2"/>
      <c r="AWI3" s="3"/>
      <c r="AWN3" s="3"/>
      <c r="AWP3" s="3"/>
      <c r="AWU3" s="2"/>
      <c r="AWV3" s="3"/>
      <c r="AXA3" s="3"/>
      <c r="AXC3" s="3"/>
      <c r="AXH3" s="2"/>
      <c r="AXI3" s="3"/>
      <c r="AXN3" s="3"/>
      <c r="AXP3" s="3"/>
      <c r="AXU3" s="2"/>
      <c r="AXV3" s="3"/>
      <c r="AYA3" s="3"/>
      <c r="AYC3" s="3"/>
      <c r="AYH3" s="2"/>
      <c r="AYI3" s="3"/>
      <c r="AYN3" s="3"/>
      <c r="AYP3" s="3"/>
      <c r="AYU3" s="2"/>
      <c r="AYV3" s="3"/>
      <c r="AZA3" s="3"/>
      <c r="AZC3" s="3"/>
      <c r="AZH3" s="2"/>
      <c r="AZI3" s="3"/>
      <c r="AZN3" s="3"/>
      <c r="AZP3" s="3"/>
      <c r="AZU3" s="2"/>
      <c r="AZV3" s="3"/>
      <c r="BAA3" s="3"/>
      <c r="BAC3" s="3"/>
      <c r="BAH3" s="2"/>
      <c r="BAI3" s="3"/>
      <c r="BAN3" s="3"/>
      <c r="BAP3" s="3"/>
      <c r="BAU3" s="2"/>
      <c r="BAV3" s="3"/>
      <c r="BBA3" s="3"/>
      <c r="BBC3" s="3"/>
      <c r="BBH3" s="2"/>
      <c r="BBI3" s="3"/>
      <c r="BBN3" s="3"/>
      <c r="BBP3" s="3"/>
      <c r="BBU3" s="2"/>
      <c r="BBV3" s="3"/>
      <c r="BCA3" s="3"/>
      <c r="BCC3" s="3"/>
      <c r="BCH3" s="2"/>
      <c r="BCI3" s="3"/>
      <c r="BCN3" s="3"/>
      <c r="BCP3" s="3"/>
      <c r="BCU3" s="2"/>
      <c r="BCV3" s="3"/>
      <c r="BDA3" s="3"/>
      <c r="BDC3" s="3"/>
      <c r="BDH3" s="2"/>
      <c r="BDI3" s="3"/>
      <c r="BDN3" s="3"/>
      <c r="BDP3" s="3"/>
      <c r="BDU3" s="2"/>
      <c r="BDV3" s="3"/>
      <c r="BEA3" s="3"/>
      <c r="BEC3" s="3"/>
      <c r="BEH3" s="2"/>
      <c r="BEI3" s="3"/>
      <c r="BEN3" s="3"/>
      <c r="BEP3" s="3"/>
      <c r="BEU3" s="2"/>
      <c r="BEV3" s="3"/>
      <c r="BFA3" s="3"/>
      <c r="BFC3" s="3"/>
      <c r="BFH3" s="2"/>
      <c r="BFI3" s="3"/>
      <c r="BFN3" s="3"/>
      <c r="BFP3" s="3"/>
      <c r="BFU3" s="2"/>
      <c r="BFV3" s="3"/>
      <c r="BGA3" s="3"/>
      <c r="BGC3" s="3"/>
      <c r="BGH3" s="2"/>
      <c r="BGI3" s="3"/>
      <c r="BGN3" s="3"/>
      <c r="BGP3" s="3"/>
      <c r="BGU3" s="2"/>
      <c r="BGV3" s="3"/>
      <c r="BHA3" s="3"/>
      <c r="BHC3" s="3"/>
      <c r="BHH3" s="2"/>
      <c r="BHI3" s="3"/>
      <c r="BHN3" s="3"/>
      <c r="BHP3" s="3"/>
      <c r="BHU3" s="2"/>
      <c r="BHV3" s="3"/>
      <c r="BIA3" s="3"/>
      <c r="BIC3" s="3"/>
      <c r="BIH3" s="2"/>
      <c r="BII3" s="3"/>
      <c r="BIN3" s="3"/>
      <c r="BIP3" s="3"/>
      <c r="BIU3" s="2"/>
      <c r="BIV3" s="3"/>
      <c r="BJA3" s="3"/>
      <c r="BJC3" s="3"/>
      <c r="BJH3" s="2"/>
      <c r="BJI3" s="3"/>
      <c r="BJN3" s="3"/>
      <c r="BJP3" s="3"/>
      <c r="BJU3" s="2"/>
      <c r="BJV3" s="3"/>
      <c r="BKA3" s="3"/>
      <c r="BKC3" s="3"/>
      <c r="BKH3" s="2"/>
      <c r="BKI3" s="3"/>
      <c r="BKN3" s="3"/>
      <c r="BKP3" s="3"/>
      <c r="BKU3" s="2"/>
      <c r="BKV3" s="3"/>
      <c r="BLA3" s="3"/>
      <c r="BLC3" s="3"/>
      <c r="BLH3" s="2"/>
      <c r="BLI3" s="3"/>
      <c r="BLN3" s="3"/>
      <c r="BLP3" s="3"/>
      <c r="BLU3" s="2"/>
      <c r="BLV3" s="3"/>
      <c r="BMA3" s="3"/>
      <c r="BMC3" s="3"/>
      <c r="BMH3" s="2"/>
      <c r="BMI3" s="3"/>
      <c r="BMN3" s="3"/>
      <c r="BMP3" s="3"/>
      <c r="BMU3" s="2"/>
      <c r="BMV3" s="3"/>
      <c r="BNA3" s="3"/>
      <c r="BNC3" s="3"/>
      <c r="BNH3" s="2"/>
      <c r="BNI3" s="3"/>
      <c r="BNN3" s="3"/>
      <c r="BNP3" s="3"/>
      <c r="BNU3" s="2"/>
      <c r="BNV3" s="3"/>
      <c r="BOA3" s="3"/>
      <c r="BOC3" s="3"/>
      <c r="BOH3" s="2"/>
      <c r="BOI3" s="3"/>
      <c r="BON3" s="3"/>
      <c r="BOP3" s="3"/>
      <c r="BOU3" s="2"/>
      <c r="BOV3" s="3"/>
      <c r="BPA3" s="3"/>
      <c r="BPC3" s="3"/>
      <c r="BPH3" s="2"/>
      <c r="BPI3" s="3"/>
      <c r="BPN3" s="3"/>
      <c r="BPP3" s="3"/>
      <c r="BPU3" s="2"/>
      <c r="BPV3" s="3"/>
      <c r="BQA3" s="3"/>
      <c r="BQC3" s="3"/>
      <c r="BQH3" s="2"/>
      <c r="BQI3" s="3"/>
      <c r="BQN3" s="3"/>
      <c r="BQP3" s="3"/>
      <c r="BQU3" s="2"/>
      <c r="BQV3" s="3"/>
      <c r="BRA3" s="3"/>
      <c r="BRC3" s="3"/>
      <c r="BRH3" s="2"/>
      <c r="BRI3" s="3"/>
      <c r="BRN3" s="3"/>
      <c r="BRP3" s="3"/>
      <c r="BRU3" s="2"/>
      <c r="BRV3" s="3"/>
      <c r="BSA3" s="3"/>
      <c r="BSC3" s="3"/>
      <c r="BSH3" s="2"/>
      <c r="BSI3" s="3"/>
      <c r="BSN3" s="3"/>
      <c r="BSP3" s="3"/>
      <c r="BSU3" s="2"/>
      <c r="BSV3" s="3"/>
      <c r="BTA3" s="3"/>
      <c r="BTC3" s="3"/>
      <c r="BTH3" s="2"/>
      <c r="BTI3" s="3"/>
      <c r="BTN3" s="3"/>
      <c r="BTP3" s="3"/>
      <c r="BTU3" s="2"/>
      <c r="BTV3" s="3"/>
      <c r="BUA3" s="3"/>
      <c r="BUC3" s="3"/>
      <c r="BUH3" s="2"/>
      <c r="BUI3" s="3"/>
      <c r="BUN3" s="3"/>
      <c r="BUP3" s="3"/>
      <c r="BUU3" s="2"/>
      <c r="BUV3" s="3"/>
      <c r="BVA3" s="3"/>
      <c r="BVC3" s="3"/>
      <c r="BVH3" s="2"/>
      <c r="BVI3" s="3"/>
      <c r="BVN3" s="3"/>
      <c r="BVP3" s="3"/>
      <c r="BVU3" s="2"/>
      <c r="BVV3" s="3"/>
      <c r="BWA3" s="3"/>
      <c r="BWC3" s="3"/>
      <c r="BWH3" s="2"/>
      <c r="BWI3" s="3"/>
      <c r="BWN3" s="3"/>
      <c r="BWP3" s="3"/>
      <c r="BWU3" s="2"/>
      <c r="BWV3" s="3"/>
      <c r="BXA3" s="3"/>
      <c r="BXC3" s="3"/>
      <c r="BXH3" s="2"/>
      <c r="BXI3" s="3"/>
      <c r="BXN3" s="3"/>
      <c r="BXP3" s="3"/>
      <c r="BXU3" s="2"/>
      <c r="BXV3" s="3"/>
      <c r="BYA3" s="3"/>
      <c r="BYC3" s="3"/>
      <c r="BYH3" s="2"/>
      <c r="BYI3" s="3"/>
      <c r="BYN3" s="3"/>
      <c r="BYP3" s="3"/>
      <c r="BYU3" s="2"/>
      <c r="BYV3" s="3"/>
      <c r="BZA3" s="3"/>
      <c r="BZC3" s="3"/>
      <c r="BZH3" s="2"/>
      <c r="BZI3" s="3"/>
      <c r="BZN3" s="3"/>
      <c r="BZP3" s="3"/>
      <c r="BZU3" s="2"/>
      <c r="BZV3" s="3"/>
      <c r="CAA3" s="3"/>
      <c r="CAC3" s="3"/>
      <c r="CAH3" s="2"/>
      <c r="CAI3" s="3"/>
      <c r="CAN3" s="3"/>
      <c r="CAP3" s="3"/>
      <c r="CAU3" s="2"/>
      <c r="CAV3" s="3"/>
      <c r="CBA3" s="3"/>
      <c r="CBC3" s="3"/>
      <c r="CBH3" s="2"/>
      <c r="CBI3" s="3"/>
      <c r="CBN3" s="3"/>
      <c r="CBP3" s="3"/>
      <c r="CBU3" s="2"/>
      <c r="CBV3" s="3"/>
      <c r="CCA3" s="3"/>
      <c r="CCC3" s="3"/>
      <c r="CCH3" s="2"/>
      <c r="CCI3" s="3"/>
      <c r="CCN3" s="3"/>
      <c r="CCP3" s="3"/>
      <c r="CCU3" s="2"/>
      <c r="CCV3" s="3"/>
      <c r="CDA3" s="3"/>
      <c r="CDC3" s="3"/>
      <c r="CDH3" s="2"/>
      <c r="CDI3" s="3"/>
      <c r="CDN3" s="3"/>
      <c r="CDP3" s="3"/>
      <c r="CDU3" s="2"/>
      <c r="CDV3" s="3"/>
      <c r="CEA3" s="3"/>
      <c r="CEC3" s="3"/>
      <c r="CEH3" s="2"/>
      <c r="CEI3" s="3"/>
      <c r="CEN3" s="3"/>
      <c r="CEP3" s="3"/>
      <c r="CEU3" s="2"/>
      <c r="CEV3" s="3"/>
      <c r="CFA3" s="3"/>
      <c r="CFC3" s="3"/>
      <c r="CFH3" s="2"/>
      <c r="CFI3" s="3"/>
      <c r="CFN3" s="3"/>
      <c r="CFP3" s="3"/>
      <c r="CFU3" s="2"/>
      <c r="CFV3" s="3"/>
      <c r="CGA3" s="3"/>
      <c r="CGC3" s="3"/>
      <c r="CGH3" s="2"/>
      <c r="CGI3" s="3"/>
      <c r="CGN3" s="3"/>
      <c r="CGP3" s="3"/>
      <c r="CGU3" s="2"/>
      <c r="CGV3" s="3"/>
      <c r="CHA3" s="3"/>
      <c r="CHC3" s="3"/>
      <c r="CHH3" s="2"/>
      <c r="CHI3" s="3"/>
      <c r="CHN3" s="3"/>
      <c r="CHP3" s="3"/>
      <c r="CHU3" s="2"/>
      <c r="CHV3" s="3"/>
      <c r="CIA3" s="3"/>
      <c r="CIC3" s="3"/>
      <c r="CIH3" s="2"/>
      <c r="CII3" s="3"/>
      <c r="CIN3" s="3"/>
      <c r="CIP3" s="3"/>
      <c r="CIU3" s="2"/>
      <c r="CIV3" s="3"/>
      <c r="CJA3" s="3"/>
      <c r="CJC3" s="3"/>
      <c r="CJH3" s="2"/>
      <c r="CJI3" s="3"/>
      <c r="CJN3" s="3"/>
      <c r="CJP3" s="3"/>
      <c r="CJU3" s="2"/>
      <c r="CJV3" s="3"/>
      <c r="CKA3" s="3"/>
      <c r="CKC3" s="3"/>
      <c r="CKH3" s="2"/>
      <c r="CKI3" s="3"/>
      <c r="CKN3" s="3"/>
      <c r="CKP3" s="3"/>
      <c r="CKU3" s="2"/>
      <c r="CKV3" s="3"/>
      <c r="CLA3" s="3"/>
      <c r="CLC3" s="3"/>
      <c r="CLH3" s="2"/>
      <c r="CLI3" s="3"/>
      <c r="CLN3" s="3"/>
      <c r="CLP3" s="3"/>
      <c r="CLU3" s="2"/>
      <c r="CLV3" s="3"/>
      <c r="CMA3" s="3"/>
      <c r="CMC3" s="3"/>
      <c r="CMH3" s="2"/>
      <c r="CMI3" s="3"/>
      <c r="CMN3" s="3"/>
      <c r="CMP3" s="3"/>
      <c r="CMU3" s="2"/>
      <c r="CMV3" s="3"/>
      <c r="CNA3" s="3"/>
      <c r="CNC3" s="3"/>
      <c r="CNH3" s="2"/>
      <c r="CNI3" s="3"/>
      <c r="CNN3" s="3"/>
      <c r="CNP3" s="3"/>
      <c r="CNU3" s="2"/>
      <c r="CNV3" s="3"/>
      <c r="COA3" s="3"/>
      <c r="COC3" s="3"/>
      <c r="COH3" s="2"/>
      <c r="COI3" s="3"/>
      <c r="CON3" s="3"/>
      <c r="COP3" s="3"/>
      <c r="COU3" s="2"/>
      <c r="COV3" s="3"/>
      <c r="CPA3" s="3"/>
      <c r="CPC3" s="3"/>
      <c r="CPH3" s="2"/>
      <c r="CPI3" s="3"/>
      <c r="CPN3" s="3"/>
      <c r="CPP3" s="3"/>
      <c r="CPU3" s="2"/>
      <c r="CPV3" s="3"/>
      <c r="CQA3" s="3"/>
      <c r="CQC3" s="3"/>
      <c r="CQH3" s="2"/>
      <c r="CQI3" s="3"/>
      <c r="CQN3" s="3"/>
      <c r="CQP3" s="3"/>
      <c r="CQU3" s="2"/>
      <c r="CQV3" s="3"/>
      <c r="CRA3" s="3"/>
      <c r="CRC3" s="3"/>
      <c r="CRH3" s="2"/>
      <c r="CRI3" s="3"/>
      <c r="CRN3" s="3"/>
      <c r="CRP3" s="3"/>
      <c r="CRU3" s="2"/>
      <c r="CRV3" s="3"/>
      <c r="CSA3" s="3"/>
      <c r="CSC3" s="3"/>
      <c r="CSH3" s="2"/>
      <c r="CSI3" s="3"/>
      <c r="CSN3" s="3"/>
      <c r="CSP3" s="3"/>
      <c r="CSU3" s="2"/>
      <c r="CSV3" s="3"/>
      <c r="CTA3" s="3"/>
      <c r="CTC3" s="3"/>
      <c r="CTH3" s="2"/>
      <c r="CTI3" s="3"/>
      <c r="CTN3" s="3"/>
      <c r="CTP3" s="3"/>
      <c r="CTU3" s="2"/>
      <c r="CTV3" s="3"/>
      <c r="CUA3" s="3"/>
      <c r="CUC3" s="3"/>
      <c r="CUH3" s="2"/>
      <c r="CUI3" s="3"/>
      <c r="CUN3" s="3"/>
      <c r="CUP3" s="3"/>
      <c r="CUU3" s="2"/>
      <c r="CUV3" s="3"/>
      <c r="CVA3" s="3"/>
      <c r="CVC3" s="3"/>
      <c r="CVH3" s="2"/>
      <c r="CVI3" s="3"/>
      <c r="CVN3" s="3"/>
      <c r="CVP3" s="3"/>
      <c r="CVU3" s="2"/>
      <c r="CVV3" s="3"/>
      <c r="CWA3" s="3"/>
      <c r="CWC3" s="3"/>
      <c r="CWH3" s="2"/>
      <c r="CWI3" s="3"/>
      <c r="CWN3" s="3"/>
      <c r="CWP3" s="3"/>
      <c r="CWU3" s="2"/>
      <c r="CWV3" s="3"/>
      <c r="CXA3" s="3"/>
      <c r="CXC3" s="3"/>
      <c r="CXH3" s="2"/>
      <c r="CXI3" s="3"/>
      <c r="CXN3" s="3"/>
      <c r="CXP3" s="3"/>
      <c r="CXU3" s="2"/>
      <c r="CXV3" s="3"/>
      <c r="CYA3" s="3"/>
      <c r="CYC3" s="3"/>
      <c r="CYH3" s="2"/>
      <c r="CYI3" s="3"/>
      <c r="CYN3" s="3"/>
      <c r="CYP3" s="3"/>
      <c r="CYU3" s="2"/>
      <c r="CYV3" s="3"/>
      <c r="CZA3" s="3"/>
      <c r="CZC3" s="3"/>
      <c r="CZH3" s="2"/>
      <c r="CZI3" s="3"/>
      <c r="CZN3" s="3"/>
      <c r="CZP3" s="3"/>
      <c r="CZU3" s="2"/>
      <c r="CZV3" s="3"/>
      <c r="DAA3" s="3"/>
      <c r="DAC3" s="3"/>
      <c r="DAH3" s="2"/>
      <c r="DAI3" s="3"/>
      <c r="DAN3" s="3"/>
      <c r="DAP3" s="3"/>
      <c r="DAU3" s="2"/>
      <c r="DAV3" s="3"/>
      <c r="DBA3" s="3"/>
      <c r="DBC3" s="3"/>
      <c r="DBH3" s="2"/>
      <c r="DBI3" s="3"/>
      <c r="DBN3" s="3"/>
      <c r="DBP3" s="3"/>
      <c r="DBU3" s="2"/>
      <c r="DBV3" s="3"/>
      <c r="DCA3" s="3"/>
      <c r="DCC3" s="3"/>
      <c r="DCH3" s="2"/>
      <c r="DCI3" s="3"/>
      <c r="DCN3" s="3"/>
      <c r="DCP3" s="3"/>
      <c r="DCU3" s="2"/>
      <c r="DCV3" s="3"/>
      <c r="DDA3" s="3"/>
      <c r="DDC3" s="3"/>
      <c r="DDH3" s="2"/>
      <c r="DDI3" s="3"/>
      <c r="DDN3" s="3"/>
      <c r="DDP3" s="3"/>
      <c r="DDU3" s="2"/>
      <c r="DDV3" s="3"/>
      <c r="DEA3" s="3"/>
      <c r="DEC3" s="3"/>
      <c r="DEH3" s="2"/>
      <c r="DEI3" s="3"/>
      <c r="DEN3" s="3"/>
      <c r="DEP3" s="3"/>
      <c r="DEU3" s="2"/>
      <c r="DEV3" s="3"/>
      <c r="DFA3" s="3"/>
      <c r="DFC3" s="3"/>
      <c r="DFH3" s="2"/>
      <c r="DFI3" s="3"/>
      <c r="DFN3" s="3"/>
      <c r="DFP3" s="3"/>
      <c r="DFU3" s="2"/>
      <c r="DFV3" s="3"/>
      <c r="DGA3" s="3"/>
      <c r="DGC3" s="3"/>
      <c r="DGH3" s="2"/>
      <c r="DGI3" s="3"/>
      <c r="DGN3" s="3"/>
      <c r="DGP3" s="3"/>
      <c r="DGU3" s="2"/>
      <c r="DGV3" s="3"/>
      <c r="DHA3" s="3"/>
      <c r="DHC3" s="3"/>
      <c r="DHH3" s="2"/>
      <c r="DHI3" s="3"/>
      <c r="DHN3" s="3"/>
      <c r="DHP3" s="3"/>
      <c r="DHU3" s="2"/>
      <c r="DHV3" s="3"/>
      <c r="DIA3" s="3"/>
      <c r="DIC3" s="3"/>
      <c r="DIH3" s="2"/>
      <c r="DII3" s="3"/>
      <c r="DIN3" s="3"/>
      <c r="DIP3" s="3"/>
      <c r="DIU3" s="2"/>
      <c r="DIV3" s="3"/>
      <c r="DJA3" s="3"/>
      <c r="DJC3" s="3"/>
      <c r="DJH3" s="2"/>
      <c r="DJI3" s="3"/>
      <c r="DJN3" s="3"/>
      <c r="DJP3" s="3"/>
      <c r="DJU3" s="2"/>
      <c r="DJV3" s="3"/>
      <c r="DKA3" s="3"/>
      <c r="DKC3" s="3"/>
      <c r="DKH3" s="2"/>
      <c r="DKI3" s="3"/>
      <c r="DKN3" s="3"/>
      <c r="DKP3" s="3"/>
      <c r="DKU3" s="2"/>
      <c r="DKV3" s="3"/>
      <c r="DLA3" s="3"/>
      <c r="DLC3" s="3"/>
      <c r="DLH3" s="2"/>
      <c r="DLI3" s="3"/>
      <c r="DLN3" s="3"/>
      <c r="DLP3" s="3"/>
      <c r="DLU3" s="2"/>
      <c r="DLV3" s="3"/>
      <c r="DMA3" s="3"/>
      <c r="DMC3" s="3"/>
      <c r="DMH3" s="2"/>
      <c r="DMI3" s="3"/>
      <c r="DMN3" s="3"/>
      <c r="DMP3" s="3"/>
      <c r="DMU3" s="2"/>
      <c r="DMV3" s="3"/>
      <c r="DNA3" s="3"/>
      <c r="DNC3" s="3"/>
      <c r="DNH3" s="2"/>
      <c r="DNI3" s="3"/>
      <c r="DNN3" s="3"/>
      <c r="DNP3" s="3"/>
      <c r="DNU3" s="2"/>
      <c r="DNV3" s="3"/>
      <c r="DOA3" s="3"/>
      <c r="DOC3" s="3"/>
      <c r="DOH3" s="2"/>
      <c r="DOI3" s="3"/>
      <c r="DON3" s="3"/>
      <c r="DOP3" s="3"/>
      <c r="DOU3" s="2"/>
      <c r="DOV3" s="3"/>
      <c r="DPA3" s="3"/>
      <c r="DPC3" s="3"/>
      <c r="DPH3" s="2"/>
      <c r="DPI3" s="3"/>
      <c r="DPN3" s="3"/>
      <c r="DPP3" s="3"/>
      <c r="DPU3" s="2"/>
      <c r="DPV3" s="3"/>
      <c r="DQA3" s="3"/>
      <c r="DQC3" s="3"/>
      <c r="DQH3" s="2"/>
      <c r="DQI3" s="3"/>
      <c r="DQN3" s="3"/>
      <c r="DQP3" s="3"/>
      <c r="DQU3" s="2"/>
      <c r="DQV3" s="3"/>
      <c r="DRA3" s="3"/>
      <c r="DRC3" s="3"/>
      <c r="DRH3" s="2"/>
      <c r="DRI3" s="3"/>
      <c r="DRN3" s="3"/>
      <c r="DRP3" s="3"/>
      <c r="DRU3" s="2"/>
      <c r="DRV3" s="3"/>
      <c r="DSA3" s="3"/>
      <c r="DSC3" s="3"/>
      <c r="DSH3" s="2"/>
      <c r="DSI3" s="3"/>
      <c r="DSN3" s="3"/>
      <c r="DSP3" s="3"/>
      <c r="DSU3" s="2"/>
      <c r="DSV3" s="3"/>
      <c r="DTA3" s="3"/>
      <c r="DTC3" s="3"/>
      <c r="DTH3" s="2"/>
      <c r="DTI3" s="3"/>
      <c r="DTN3" s="3"/>
      <c r="DTP3" s="3"/>
      <c r="DTU3" s="2"/>
      <c r="DTV3" s="3"/>
      <c r="DUA3" s="3"/>
      <c r="DUC3" s="3"/>
      <c r="DUH3" s="2"/>
      <c r="DUI3" s="3"/>
      <c r="DUN3" s="3"/>
      <c r="DUP3" s="3"/>
      <c r="DUU3" s="2"/>
      <c r="DUV3" s="3"/>
      <c r="DVA3" s="3"/>
      <c r="DVC3" s="3"/>
      <c r="DVH3" s="2"/>
      <c r="DVI3" s="3"/>
      <c r="DVN3" s="3"/>
      <c r="DVP3" s="3"/>
      <c r="DVU3" s="2"/>
      <c r="DVV3" s="3"/>
      <c r="DWA3" s="3"/>
      <c r="DWC3" s="3"/>
      <c r="DWH3" s="2"/>
      <c r="DWI3" s="3"/>
      <c r="DWN3" s="3"/>
      <c r="DWP3" s="3"/>
      <c r="DWU3" s="2"/>
      <c r="DWV3" s="3"/>
      <c r="DXA3" s="3"/>
      <c r="DXC3" s="3"/>
      <c r="DXH3" s="2"/>
      <c r="DXI3" s="3"/>
      <c r="DXN3" s="3"/>
      <c r="DXP3" s="3"/>
      <c r="DXU3" s="2"/>
      <c r="DXV3" s="3"/>
      <c r="DYA3" s="3"/>
      <c r="DYC3" s="3"/>
      <c r="DYH3" s="2"/>
      <c r="DYI3" s="3"/>
      <c r="DYN3" s="3"/>
      <c r="DYP3" s="3"/>
      <c r="DYU3" s="2"/>
      <c r="DYV3" s="3"/>
      <c r="DZA3" s="3"/>
      <c r="DZC3" s="3"/>
      <c r="DZH3" s="2"/>
      <c r="DZI3" s="3"/>
      <c r="DZN3" s="3"/>
      <c r="DZP3" s="3"/>
      <c r="DZU3" s="2"/>
      <c r="DZV3" s="3"/>
      <c r="EAA3" s="3"/>
      <c r="EAC3" s="3"/>
      <c r="EAH3" s="2"/>
      <c r="EAI3" s="3"/>
      <c r="EAN3" s="3"/>
      <c r="EAP3" s="3"/>
      <c r="EAU3" s="2"/>
      <c r="EAV3" s="3"/>
      <c r="EBA3" s="3"/>
      <c r="EBC3" s="3"/>
      <c r="EBH3" s="2"/>
      <c r="EBI3" s="3"/>
      <c r="EBN3" s="3"/>
      <c r="EBP3" s="3"/>
      <c r="EBU3" s="2"/>
      <c r="EBV3" s="3"/>
      <c r="ECA3" s="3"/>
      <c r="ECC3" s="3"/>
      <c r="ECH3" s="2"/>
      <c r="ECI3" s="3"/>
      <c r="ECN3" s="3"/>
      <c r="ECP3" s="3"/>
      <c r="ECU3" s="2"/>
      <c r="ECV3" s="3"/>
      <c r="EDA3" s="3"/>
      <c r="EDC3" s="3"/>
      <c r="EDH3" s="2"/>
      <c r="EDI3" s="3"/>
      <c r="EDN3" s="3"/>
      <c r="EDP3" s="3"/>
      <c r="EDU3" s="2"/>
      <c r="EDV3" s="3"/>
      <c r="EEA3" s="3"/>
      <c r="EEC3" s="3"/>
      <c r="EEH3" s="2"/>
      <c r="EEI3" s="3"/>
      <c r="EEN3" s="3"/>
      <c r="EEP3" s="3"/>
      <c r="EEU3" s="2"/>
      <c r="EEV3" s="3"/>
      <c r="EFA3" s="3"/>
      <c r="EFC3" s="3"/>
      <c r="EFH3" s="2"/>
      <c r="EFI3" s="3"/>
      <c r="EFN3" s="3"/>
      <c r="EFP3" s="3"/>
      <c r="EFU3" s="2"/>
      <c r="EFV3" s="3"/>
      <c r="EGA3" s="3"/>
      <c r="EGC3" s="3"/>
      <c r="EGH3" s="2"/>
      <c r="EGI3" s="3"/>
      <c r="EGN3" s="3"/>
      <c r="EGP3" s="3"/>
      <c r="EGU3" s="2"/>
      <c r="EGV3" s="3"/>
      <c r="EHA3" s="3"/>
      <c r="EHC3" s="3"/>
      <c r="EHH3" s="2"/>
      <c r="EHI3" s="3"/>
      <c r="EHN3" s="3"/>
      <c r="EHP3" s="3"/>
      <c r="EHU3" s="2"/>
      <c r="EHV3" s="3"/>
      <c r="EIA3" s="3"/>
      <c r="EIC3" s="3"/>
      <c r="EIH3" s="2"/>
      <c r="EII3" s="3"/>
      <c r="EIN3" s="3"/>
      <c r="EIP3" s="3"/>
      <c r="EIU3" s="2"/>
      <c r="EIV3" s="3"/>
      <c r="EJA3" s="3"/>
      <c r="EJC3" s="3"/>
      <c r="EJH3" s="2"/>
      <c r="EJI3" s="3"/>
      <c r="EJN3" s="3"/>
      <c r="EJP3" s="3"/>
      <c r="EJU3" s="2"/>
      <c r="EJV3" s="3"/>
      <c r="EKA3" s="3"/>
      <c r="EKC3" s="3"/>
      <c r="EKH3" s="2"/>
      <c r="EKI3" s="3"/>
      <c r="EKN3" s="3"/>
      <c r="EKP3" s="3"/>
      <c r="EKU3" s="2"/>
      <c r="EKV3" s="3"/>
      <c r="ELA3" s="3"/>
      <c r="ELC3" s="3"/>
      <c r="ELH3" s="2"/>
      <c r="ELI3" s="3"/>
      <c r="ELN3" s="3"/>
      <c r="ELP3" s="3"/>
      <c r="ELU3" s="2"/>
      <c r="ELV3" s="3"/>
      <c r="EMA3" s="3"/>
      <c r="EMC3" s="3"/>
      <c r="EMH3" s="2"/>
      <c r="EMI3" s="3"/>
      <c r="EMN3" s="3"/>
      <c r="EMP3" s="3"/>
      <c r="EMU3" s="2"/>
      <c r="EMV3" s="3"/>
      <c r="ENA3" s="3"/>
      <c r="ENC3" s="3"/>
      <c r="ENH3" s="2"/>
      <c r="ENI3" s="3"/>
      <c r="ENN3" s="3"/>
      <c r="ENP3" s="3"/>
      <c r="ENU3" s="2"/>
      <c r="ENV3" s="3"/>
      <c r="EOA3" s="3"/>
      <c r="EOC3" s="3"/>
      <c r="EOH3" s="2"/>
      <c r="EOI3" s="3"/>
      <c r="EON3" s="3"/>
      <c r="EOP3" s="3"/>
      <c r="EOU3" s="2"/>
      <c r="EOV3" s="3"/>
      <c r="EPA3" s="3"/>
      <c r="EPC3" s="3"/>
      <c r="EPH3" s="2"/>
      <c r="EPI3" s="3"/>
      <c r="EPN3" s="3"/>
      <c r="EPP3" s="3"/>
      <c r="EPU3" s="2"/>
      <c r="EPV3" s="3"/>
      <c r="EQA3" s="3"/>
      <c r="EQC3" s="3"/>
      <c r="EQH3" s="2"/>
      <c r="EQI3" s="3"/>
      <c r="EQN3" s="3"/>
      <c r="EQP3" s="3"/>
      <c r="EQU3" s="2"/>
      <c r="EQV3" s="3"/>
      <c r="ERA3" s="3"/>
      <c r="ERC3" s="3"/>
      <c r="ERH3" s="2"/>
      <c r="ERI3" s="3"/>
      <c r="ERN3" s="3"/>
      <c r="ERP3" s="3"/>
      <c r="ERU3" s="2"/>
      <c r="ERV3" s="3"/>
      <c r="ESA3" s="3"/>
      <c r="ESC3" s="3"/>
      <c r="ESH3" s="2"/>
      <c r="ESI3" s="3"/>
      <c r="ESN3" s="3"/>
      <c r="ESP3" s="3"/>
      <c r="ESU3" s="2"/>
      <c r="ESV3" s="3"/>
      <c r="ETA3" s="3"/>
      <c r="ETC3" s="3"/>
      <c r="ETH3" s="2"/>
      <c r="ETI3" s="3"/>
      <c r="ETN3" s="3"/>
      <c r="ETP3" s="3"/>
      <c r="ETU3" s="2"/>
      <c r="ETV3" s="3"/>
      <c r="EUA3" s="3"/>
      <c r="EUC3" s="3"/>
      <c r="EUH3" s="2"/>
      <c r="EUI3" s="3"/>
      <c r="EUN3" s="3"/>
      <c r="EUP3" s="3"/>
      <c r="EUU3" s="2"/>
      <c r="EUV3" s="3"/>
      <c r="EVA3" s="3"/>
      <c r="EVC3" s="3"/>
      <c r="EVH3" s="2"/>
      <c r="EVI3" s="3"/>
      <c r="EVN3" s="3"/>
      <c r="EVP3" s="3"/>
      <c r="EVU3" s="2"/>
      <c r="EVV3" s="3"/>
      <c r="EWA3" s="3"/>
      <c r="EWC3" s="3"/>
      <c r="EWH3" s="2"/>
      <c r="EWI3" s="3"/>
      <c r="EWN3" s="3"/>
      <c r="EWP3" s="3"/>
      <c r="EWU3" s="2"/>
      <c r="EWV3" s="3"/>
      <c r="EXA3" s="3"/>
      <c r="EXC3" s="3"/>
      <c r="EXH3" s="2"/>
      <c r="EXI3" s="3"/>
      <c r="EXN3" s="3"/>
      <c r="EXP3" s="3"/>
      <c r="EXU3" s="2"/>
      <c r="EXV3" s="3"/>
      <c r="EYA3" s="3"/>
      <c r="EYC3" s="3"/>
      <c r="EYH3" s="2"/>
      <c r="EYI3" s="3"/>
      <c r="EYN3" s="3"/>
      <c r="EYP3" s="3"/>
      <c r="EYU3" s="2"/>
      <c r="EYV3" s="3"/>
      <c r="EZA3" s="3"/>
      <c r="EZC3" s="3"/>
      <c r="EZH3" s="2"/>
      <c r="EZI3" s="3"/>
      <c r="EZN3" s="3"/>
      <c r="EZP3" s="3"/>
      <c r="EZU3" s="2"/>
      <c r="EZV3" s="3"/>
      <c r="FAA3" s="3"/>
      <c r="FAC3" s="3"/>
      <c r="FAH3" s="2"/>
      <c r="FAI3" s="3"/>
      <c r="FAN3" s="3"/>
      <c r="FAP3" s="3"/>
      <c r="FAU3" s="2"/>
      <c r="FAV3" s="3"/>
      <c r="FBA3" s="3"/>
      <c r="FBC3" s="3"/>
      <c r="FBH3" s="2"/>
      <c r="FBI3" s="3"/>
      <c r="FBN3" s="3"/>
      <c r="FBP3" s="3"/>
      <c r="FBU3" s="2"/>
      <c r="FBV3" s="3"/>
      <c r="FCA3" s="3"/>
      <c r="FCC3" s="3"/>
      <c r="FCH3" s="2"/>
      <c r="FCI3" s="3"/>
      <c r="FCN3" s="3"/>
      <c r="FCP3" s="3"/>
      <c r="FCU3" s="2"/>
      <c r="FCV3" s="3"/>
      <c r="FDA3" s="3"/>
      <c r="FDC3" s="3"/>
      <c r="FDH3" s="2"/>
      <c r="FDI3" s="3"/>
      <c r="FDN3" s="3"/>
      <c r="FDP3" s="3"/>
      <c r="FDU3" s="2"/>
      <c r="FDV3" s="3"/>
      <c r="FEA3" s="3"/>
      <c r="FEC3" s="3"/>
      <c r="FEH3" s="2"/>
      <c r="FEI3" s="3"/>
      <c r="FEN3" s="3"/>
      <c r="FEP3" s="3"/>
      <c r="FEU3" s="2"/>
      <c r="FEV3" s="3"/>
      <c r="FFA3" s="3"/>
      <c r="FFC3" s="3"/>
      <c r="FFH3" s="2"/>
      <c r="FFI3" s="3"/>
      <c r="FFN3" s="3"/>
      <c r="FFP3" s="3"/>
      <c r="FFU3" s="2"/>
      <c r="FFV3" s="3"/>
      <c r="FGA3" s="3"/>
      <c r="FGC3" s="3"/>
      <c r="FGH3" s="2"/>
      <c r="FGI3" s="3"/>
      <c r="FGN3" s="3"/>
      <c r="FGP3" s="3"/>
      <c r="FGU3" s="2"/>
      <c r="FGV3" s="3"/>
      <c r="FHA3" s="3"/>
      <c r="FHC3" s="3"/>
      <c r="FHH3" s="2"/>
      <c r="FHI3" s="3"/>
      <c r="FHN3" s="3"/>
      <c r="FHP3" s="3"/>
      <c r="FHU3" s="2"/>
      <c r="FHV3" s="3"/>
      <c r="FIA3" s="3"/>
      <c r="FIC3" s="3"/>
      <c r="FIH3" s="2"/>
      <c r="FII3" s="3"/>
      <c r="FIN3" s="3"/>
      <c r="FIP3" s="3"/>
      <c r="FIU3" s="2"/>
      <c r="FIV3" s="3"/>
      <c r="FJA3" s="3"/>
      <c r="FJC3" s="3"/>
      <c r="FJH3" s="2"/>
      <c r="FJI3" s="3"/>
      <c r="FJN3" s="3"/>
      <c r="FJP3" s="3"/>
      <c r="FJU3" s="2"/>
      <c r="FJV3" s="3"/>
      <c r="FKA3" s="3"/>
      <c r="FKC3" s="3"/>
      <c r="FKH3" s="2"/>
      <c r="FKI3" s="3"/>
      <c r="FKN3" s="3"/>
      <c r="FKP3" s="3"/>
      <c r="FKU3" s="2"/>
      <c r="FKV3" s="3"/>
      <c r="FLA3" s="3"/>
      <c r="FLC3" s="3"/>
      <c r="FLH3" s="2"/>
      <c r="FLI3" s="3"/>
      <c r="FLN3" s="3"/>
      <c r="FLP3" s="3"/>
      <c r="FLU3" s="2"/>
      <c r="FLV3" s="3"/>
      <c r="FMA3" s="3"/>
      <c r="FMC3" s="3"/>
      <c r="FMH3" s="2"/>
      <c r="FMI3" s="3"/>
      <c r="FMN3" s="3"/>
      <c r="FMP3" s="3"/>
      <c r="FMU3" s="2"/>
      <c r="FMV3" s="3"/>
      <c r="FNA3" s="3"/>
      <c r="FNC3" s="3"/>
      <c r="FNH3" s="2"/>
      <c r="FNI3" s="3"/>
      <c r="FNN3" s="3"/>
      <c r="FNP3" s="3"/>
      <c r="FNU3" s="2"/>
      <c r="FNV3" s="3"/>
      <c r="FOA3" s="3"/>
      <c r="FOC3" s="3"/>
      <c r="FOH3" s="2"/>
      <c r="FOI3" s="3"/>
      <c r="FON3" s="3"/>
      <c r="FOP3" s="3"/>
      <c r="FOU3" s="2"/>
      <c r="FOV3" s="3"/>
      <c r="FPA3" s="3"/>
      <c r="FPC3" s="3"/>
      <c r="FPH3" s="2"/>
      <c r="FPI3" s="3"/>
      <c r="FPN3" s="3"/>
      <c r="FPP3" s="3"/>
      <c r="FPU3" s="2"/>
      <c r="FPV3" s="3"/>
      <c r="FQA3" s="3"/>
      <c r="FQC3" s="3"/>
      <c r="FQH3" s="2"/>
      <c r="FQI3" s="3"/>
      <c r="FQN3" s="3"/>
      <c r="FQP3" s="3"/>
      <c r="FQU3" s="2"/>
      <c r="FQV3" s="3"/>
      <c r="FRA3" s="3"/>
      <c r="FRC3" s="3"/>
      <c r="FRH3" s="2"/>
      <c r="FRI3" s="3"/>
      <c r="FRN3" s="3"/>
      <c r="FRP3" s="3"/>
      <c r="FRU3" s="2"/>
      <c r="FRV3" s="3"/>
      <c r="FSA3" s="3"/>
      <c r="FSC3" s="3"/>
      <c r="FSH3" s="2"/>
      <c r="FSI3" s="3"/>
      <c r="FSN3" s="3"/>
      <c r="FSP3" s="3"/>
      <c r="FSU3" s="2"/>
      <c r="FSV3" s="3"/>
      <c r="FTA3" s="3"/>
      <c r="FTC3" s="3"/>
      <c r="FTH3" s="2"/>
      <c r="FTI3" s="3"/>
      <c r="FTN3" s="3"/>
      <c r="FTP3" s="3"/>
      <c r="FTU3" s="2"/>
      <c r="FTV3" s="3"/>
      <c r="FUA3" s="3"/>
      <c r="FUC3" s="3"/>
      <c r="FUH3" s="2"/>
      <c r="FUI3" s="3"/>
      <c r="FUN3" s="3"/>
      <c r="FUP3" s="3"/>
      <c r="FUU3" s="2"/>
      <c r="FUV3" s="3"/>
      <c r="FVA3" s="3"/>
      <c r="FVC3" s="3"/>
      <c r="FVH3" s="2"/>
      <c r="FVI3" s="3"/>
      <c r="FVN3" s="3"/>
      <c r="FVP3" s="3"/>
      <c r="FVU3" s="2"/>
      <c r="FVV3" s="3"/>
      <c r="FWA3" s="3"/>
      <c r="FWC3" s="3"/>
      <c r="FWH3" s="2"/>
      <c r="FWI3" s="3"/>
      <c r="FWN3" s="3"/>
      <c r="FWP3" s="3"/>
      <c r="FWU3" s="2"/>
      <c r="FWV3" s="3"/>
      <c r="FXA3" s="3"/>
      <c r="FXC3" s="3"/>
      <c r="FXH3" s="2"/>
      <c r="FXI3" s="3"/>
      <c r="FXN3" s="3"/>
      <c r="FXP3" s="3"/>
      <c r="FXU3" s="2"/>
      <c r="FXV3" s="3"/>
      <c r="FYA3" s="3"/>
      <c r="FYC3" s="3"/>
      <c r="FYH3" s="2"/>
      <c r="FYI3" s="3"/>
      <c r="FYN3" s="3"/>
      <c r="FYP3" s="3"/>
      <c r="FYU3" s="2"/>
      <c r="FYV3" s="3"/>
      <c r="FZA3" s="3"/>
      <c r="FZC3" s="3"/>
      <c r="FZH3" s="2"/>
      <c r="FZI3" s="3"/>
      <c r="FZN3" s="3"/>
      <c r="FZP3" s="3"/>
      <c r="FZU3" s="2"/>
      <c r="FZV3" s="3"/>
      <c r="GAA3" s="3"/>
      <c r="GAC3" s="3"/>
      <c r="GAH3" s="2"/>
      <c r="GAI3" s="3"/>
      <c r="GAN3" s="3"/>
      <c r="GAP3" s="3"/>
      <c r="GAU3" s="2"/>
      <c r="GAV3" s="3"/>
      <c r="GBA3" s="3"/>
      <c r="GBC3" s="3"/>
      <c r="GBH3" s="2"/>
      <c r="GBI3" s="3"/>
      <c r="GBN3" s="3"/>
      <c r="GBP3" s="3"/>
      <c r="GBU3" s="2"/>
      <c r="GBV3" s="3"/>
      <c r="GCA3" s="3"/>
      <c r="GCC3" s="3"/>
      <c r="GCH3" s="2"/>
      <c r="GCI3" s="3"/>
      <c r="GCN3" s="3"/>
      <c r="GCP3" s="3"/>
      <c r="GCU3" s="2"/>
      <c r="GCV3" s="3"/>
      <c r="GDA3" s="3"/>
      <c r="GDC3" s="3"/>
      <c r="GDH3" s="2"/>
      <c r="GDI3" s="3"/>
      <c r="GDN3" s="3"/>
      <c r="GDP3" s="3"/>
      <c r="GDU3" s="2"/>
      <c r="GDV3" s="3"/>
      <c r="GEA3" s="3"/>
      <c r="GEC3" s="3"/>
      <c r="GEH3" s="2"/>
      <c r="GEI3" s="3"/>
      <c r="GEN3" s="3"/>
      <c r="GEP3" s="3"/>
      <c r="GEU3" s="2"/>
      <c r="GEV3" s="3"/>
      <c r="GFA3" s="3"/>
      <c r="GFC3" s="3"/>
      <c r="GFH3" s="2"/>
      <c r="GFI3" s="3"/>
      <c r="GFN3" s="3"/>
      <c r="GFP3" s="3"/>
      <c r="GFU3" s="2"/>
      <c r="GFV3" s="3"/>
      <c r="GGA3" s="3"/>
      <c r="GGC3" s="3"/>
      <c r="GGH3" s="2"/>
      <c r="GGI3" s="3"/>
      <c r="GGN3" s="3"/>
      <c r="GGP3" s="3"/>
      <c r="GGU3" s="2"/>
      <c r="GGV3" s="3"/>
      <c r="GHA3" s="3"/>
      <c r="GHC3" s="3"/>
      <c r="GHH3" s="2"/>
      <c r="GHI3" s="3"/>
      <c r="GHN3" s="3"/>
      <c r="GHP3" s="3"/>
      <c r="GHU3" s="2"/>
      <c r="GHV3" s="3"/>
      <c r="GIA3" s="3"/>
      <c r="GIC3" s="3"/>
      <c r="GIH3" s="2"/>
      <c r="GII3" s="3"/>
      <c r="GIN3" s="3"/>
      <c r="GIP3" s="3"/>
      <c r="GIU3" s="2"/>
      <c r="GIV3" s="3"/>
      <c r="GJA3" s="3"/>
      <c r="GJC3" s="3"/>
      <c r="GJH3" s="2"/>
      <c r="GJI3" s="3"/>
      <c r="GJN3" s="3"/>
      <c r="GJP3" s="3"/>
      <c r="GJU3" s="2"/>
      <c r="GJV3" s="3"/>
      <c r="GKA3" s="3"/>
      <c r="GKC3" s="3"/>
      <c r="GKH3" s="2"/>
      <c r="GKI3" s="3"/>
      <c r="GKN3" s="3"/>
      <c r="GKP3" s="3"/>
      <c r="GKU3" s="2"/>
      <c r="GKV3" s="3"/>
      <c r="GLA3" s="3"/>
      <c r="GLC3" s="3"/>
      <c r="GLH3" s="2"/>
      <c r="GLI3" s="3"/>
      <c r="GLN3" s="3"/>
      <c r="GLP3" s="3"/>
      <c r="GLU3" s="2"/>
      <c r="GLV3" s="3"/>
      <c r="GMA3" s="3"/>
      <c r="GMC3" s="3"/>
      <c r="GMH3" s="2"/>
      <c r="GMI3" s="3"/>
      <c r="GMN3" s="3"/>
      <c r="GMP3" s="3"/>
      <c r="GMU3" s="2"/>
      <c r="GMV3" s="3"/>
      <c r="GNA3" s="3"/>
      <c r="GNC3" s="3"/>
      <c r="GNH3" s="2"/>
      <c r="GNI3" s="3"/>
      <c r="GNN3" s="3"/>
      <c r="GNP3" s="3"/>
      <c r="GNU3" s="2"/>
      <c r="GNV3" s="3"/>
      <c r="GOA3" s="3"/>
      <c r="GOC3" s="3"/>
      <c r="GOH3" s="2"/>
      <c r="GOI3" s="3"/>
      <c r="GON3" s="3"/>
      <c r="GOP3" s="3"/>
      <c r="GOU3" s="2"/>
      <c r="GOV3" s="3"/>
      <c r="GPA3" s="3"/>
      <c r="GPC3" s="3"/>
      <c r="GPH3" s="2"/>
      <c r="GPI3" s="3"/>
      <c r="GPN3" s="3"/>
      <c r="GPP3" s="3"/>
      <c r="GPU3" s="2"/>
      <c r="GPV3" s="3"/>
      <c r="GQA3" s="3"/>
      <c r="GQC3" s="3"/>
      <c r="GQH3" s="2"/>
      <c r="GQI3" s="3"/>
      <c r="GQN3" s="3"/>
      <c r="GQP3" s="3"/>
      <c r="GQU3" s="2"/>
      <c r="GQV3" s="3"/>
      <c r="GRA3" s="3"/>
      <c r="GRC3" s="3"/>
      <c r="GRH3" s="2"/>
      <c r="GRI3" s="3"/>
      <c r="GRN3" s="3"/>
      <c r="GRP3" s="3"/>
      <c r="GRU3" s="2"/>
      <c r="GRV3" s="3"/>
      <c r="GSA3" s="3"/>
      <c r="GSC3" s="3"/>
      <c r="GSH3" s="2"/>
      <c r="GSI3" s="3"/>
      <c r="GSN3" s="3"/>
      <c r="GSP3" s="3"/>
      <c r="GSU3" s="2"/>
      <c r="GSV3" s="3"/>
      <c r="GTA3" s="3"/>
      <c r="GTC3" s="3"/>
      <c r="GTH3" s="2"/>
      <c r="GTI3" s="3"/>
      <c r="GTN3" s="3"/>
      <c r="GTP3" s="3"/>
      <c r="GTU3" s="2"/>
      <c r="GTV3" s="3"/>
      <c r="GUA3" s="3"/>
      <c r="GUC3" s="3"/>
      <c r="GUH3" s="2"/>
      <c r="GUI3" s="3"/>
      <c r="GUN3" s="3"/>
      <c r="GUP3" s="3"/>
      <c r="GUU3" s="2"/>
      <c r="GUV3" s="3"/>
      <c r="GVA3" s="3"/>
      <c r="GVC3" s="3"/>
      <c r="GVH3" s="2"/>
      <c r="GVI3" s="3"/>
      <c r="GVN3" s="3"/>
      <c r="GVP3" s="3"/>
      <c r="GVU3" s="2"/>
      <c r="GVV3" s="3"/>
      <c r="GWA3" s="3"/>
      <c r="GWC3" s="3"/>
      <c r="GWH3" s="2"/>
      <c r="GWI3" s="3"/>
      <c r="GWN3" s="3"/>
      <c r="GWP3" s="3"/>
      <c r="GWU3" s="2"/>
      <c r="GWV3" s="3"/>
      <c r="GXA3" s="3"/>
      <c r="GXC3" s="3"/>
      <c r="GXH3" s="2"/>
      <c r="GXI3" s="3"/>
      <c r="GXN3" s="3"/>
      <c r="GXP3" s="3"/>
      <c r="GXU3" s="2"/>
      <c r="GXV3" s="3"/>
      <c r="GYA3" s="3"/>
      <c r="GYC3" s="3"/>
      <c r="GYH3" s="2"/>
      <c r="GYI3" s="3"/>
      <c r="GYN3" s="3"/>
      <c r="GYP3" s="3"/>
      <c r="GYU3" s="2"/>
      <c r="GYV3" s="3"/>
      <c r="GZA3" s="3"/>
      <c r="GZC3" s="3"/>
      <c r="GZH3" s="2"/>
      <c r="GZI3" s="3"/>
      <c r="GZN3" s="3"/>
      <c r="GZP3" s="3"/>
      <c r="GZU3" s="2"/>
      <c r="GZV3" s="3"/>
      <c r="HAA3" s="3"/>
      <c r="HAC3" s="3"/>
      <c r="HAH3" s="2"/>
      <c r="HAI3" s="3"/>
      <c r="HAN3" s="3"/>
      <c r="HAP3" s="3"/>
      <c r="HAU3" s="2"/>
      <c r="HAV3" s="3"/>
      <c r="HBA3" s="3"/>
      <c r="HBC3" s="3"/>
      <c r="HBH3" s="2"/>
      <c r="HBI3" s="3"/>
      <c r="HBN3" s="3"/>
      <c r="HBP3" s="3"/>
      <c r="HBU3" s="2"/>
      <c r="HBV3" s="3"/>
      <c r="HCA3" s="3"/>
      <c r="HCC3" s="3"/>
      <c r="HCH3" s="2"/>
      <c r="HCI3" s="3"/>
      <c r="HCN3" s="3"/>
      <c r="HCP3" s="3"/>
      <c r="HCU3" s="2"/>
      <c r="HCV3" s="3"/>
      <c r="HDA3" s="3"/>
      <c r="HDC3" s="3"/>
      <c r="HDH3" s="2"/>
      <c r="HDI3" s="3"/>
      <c r="HDN3" s="3"/>
      <c r="HDP3" s="3"/>
      <c r="HDU3" s="2"/>
      <c r="HDV3" s="3"/>
      <c r="HEA3" s="3"/>
      <c r="HEC3" s="3"/>
      <c r="HEH3" s="2"/>
      <c r="HEI3" s="3"/>
      <c r="HEN3" s="3"/>
      <c r="HEP3" s="3"/>
      <c r="HEU3" s="2"/>
      <c r="HEV3" s="3"/>
      <c r="HFA3" s="3"/>
      <c r="HFC3" s="3"/>
      <c r="HFH3" s="2"/>
      <c r="HFI3" s="3"/>
      <c r="HFN3" s="3"/>
      <c r="HFP3" s="3"/>
      <c r="HFU3" s="2"/>
      <c r="HFV3" s="3"/>
      <c r="HGA3" s="3"/>
      <c r="HGC3" s="3"/>
      <c r="HGH3" s="2"/>
      <c r="HGI3" s="3"/>
      <c r="HGN3" s="3"/>
      <c r="HGP3" s="3"/>
      <c r="HGU3" s="2"/>
      <c r="HGV3" s="3"/>
      <c r="HHA3" s="3"/>
      <c r="HHC3" s="3"/>
      <c r="HHH3" s="2"/>
      <c r="HHI3" s="3"/>
      <c r="HHN3" s="3"/>
      <c r="HHP3" s="3"/>
      <c r="HHU3" s="2"/>
      <c r="HHV3" s="3"/>
      <c r="HIA3" s="3"/>
      <c r="HIC3" s="3"/>
      <c r="HIH3" s="2"/>
      <c r="HII3" s="3"/>
      <c r="HIN3" s="3"/>
      <c r="HIP3" s="3"/>
      <c r="HIU3" s="2"/>
      <c r="HIV3" s="3"/>
      <c r="HJA3" s="3"/>
      <c r="HJC3" s="3"/>
      <c r="HJH3" s="2"/>
      <c r="HJI3" s="3"/>
      <c r="HJN3" s="3"/>
      <c r="HJP3" s="3"/>
      <c r="HJU3" s="2"/>
      <c r="HJV3" s="3"/>
      <c r="HKA3" s="3"/>
      <c r="HKC3" s="3"/>
      <c r="HKH3" s="2"/>
      <c r="HKI3" s="3"/>
      <c r="HKN3" s="3"/>
      <c r="HKP3" s="3"/>
      <c r="HKU3" s="2"/>
      <c r="HKV3" s="3"/>
      <c r="HLA3" s="3"/>
      <c r="HLC3" s="3"/>
      <c r="HLH3" s="2"/>
      <c r="HLI3" s="3"/>
      <c r="HLN3" s="3"/>
      <c r="HLP3" s="3"/>
      <c r="HLU3" s="2"/>
      <c r="HLV3" s="3"/>
      <c r="HMA3" s="3"/>
      <c r="HMC3" s="3"/>
      <c r="HMH3" s="2"/>
      <c r="HMI3" s="3"/>
      <c r="HMN3" s="3"/>
      <c r="HMP3" s="3"/>
      <c r="HMU3" s="2"/>
      <c r="HMV3" s="3"/>
      <c r="HNA3" s="3"/>
      <c r="HNC3" s="3"/>
      <c r="HNH3" s="2"/>
      <c r="HNI3" s="3"/>
      <c r="HNN3" s="3"/>
      <c r="HNP3" s="3"/>
      <c r="HNU3" s="2"/>
      <c r="HNV3" s="3"/>
      <c r="HOA3" s="3"/>
      <c r="HOC3" s="3"/>
      <c r="HOH3" s="2"/>
      <c r="HOI3" s="3"/>
      <c r="HON3" s="3"/>
      <c r="HOP3" s="3"/>
      <c r="HOU3" s="2"/>
      <c r="HOV3" s="3"/>
      <c r="HPA3" s="3"/>
      <c r="HPC3" s="3"/>
      <c r="HPH3" s="2"/>
      <c r="HPI3" s="3"/>
      <c r="HPN3" s="3"/>
      <c r="HPP3" s="3"/>
      <c r="HPU3" s="2"/>
      <c r="HPV3" s="3"/>
      <c r="HQA3" s="3"/>
      <c r="HQC3" s="3"/>
      <c r="HQH3" s="2"/>
      <c r="HQI3" s="3"/>
      <c r="HQN3" s="3"/>
      <c r="HQP3" s="3"/>
      <c r="HQU3" s="2"/>
      <c r="HQV3" s="3"/>
      <c r="HRA3" s="3"/>
      <c r="HRC3" s="3"/>
      <c r="HRH3" s="2"/>
      <c r="HRI3" s="3"/>
      <c r="HRN3" s="3"/>
      <c r="HRP3" s="3"/>
      <c r="HRU3" s="2"/>
      <c r="HRV3" s="3"/>
      <c r="HSA3" s="3"/>
      <c r="HSC3" s="3"/>
      <c r="HSH3" s="2"/>
      <c r="HSI3" s="3"/>
      <c r="HSN3" s="3"/>
      <c r="HSP3" s="3"/>
      <c r="HSU3" s="2"/>
      <c r="HSV3" s="3"/>
      <c r="HTA3" s="3"/>
      <c r="HTC3" s="3"/>
      <c r="HTH3" s="2"/>
      <c r="HTI3" s="3"/>
      <c r="HTN3" s="3"/>
      <c r="HTP3" s="3"/>
      <c r="HTU3" s="2"/>
      <c r="HTV3" s="3"/>
      <c r="HUA3" s="3"/>
      <c r="HUC3" s="3"/>
      <c r="HUH3" s="2"/>
      <c r="HUI3" s="3"/>
      <c r="HUN3" s="3"/>
      <c r="HUP3" s="3"/>
      <c r="HUU3" s="2"/>
      <c r="HUV3" s="3"/>
      <c r="HVA3" s="3"/>
      <c r="HVC3" s="3"/>
      <c r="HVH3" s="2"/>
      <c r="HVI3" s="3"/>
      <c r="HVN3" s="3"/>
      <c r="HVP3" s="3"/>
      <c r="HVU3" s="2"/>
      <c r="HVV3" s="3"/>
      <c r="HWA3" s="3"/>
      <c r="HWC3" s="3"/>
      <c r="HWH3" s="2"/>
      <c r="HWI3" s="3"/>
      <c r="HWN3" s="3"/>
      <c r="HWP3" s="3"/>
      <c r="HWU3" s="2"/>
      <c r="HWV3" s="3"/>
      <c r="HXA3" s="3"/>
      <c r="HXC3" s="3"/>
      <c r="HXH3" s="2"/>
      <c r="HXI3" s="3"/>
      <c r="HXN3" s="3"/>
      <c r="HXP3" s="3"/>
      <c r="HXU3" s="2"/>
      <c r="HXV3" s="3"/>
      <c r="HYA3" s="3"/>
      <c r="HYC3" s="3"/>
      <c r="HYH3" s="2"/>
      <c r="HYI3" s="3"/>
      <c r="HYN3" s="3"/>
      <c r="HYP3" s="3"/>
      <c r="HYU3" s="2"/>
      <c r="HYV3" s="3"/>
      <c r="HZA3" s="3"/>
      <c r="HZC3" s="3"/>
      <c r="HZH3" s="2"/>
      <c r="HZI3" s="3"/>
      <c r="HZN3" s="3"/>
      <c r="HZP3" s="3"/>
      <c r="HZU3" s="2"/>
      <c r="HZV3" s="3"/>
      <c r="IAA3" s="3"/>
      <c r="IAC3" s="3"/>
      <c r="IAH3" s="2"/>
      <c r="IAI3" s="3"/>
      <c r="IAN3" s="3"/>
      <c r="IAP3" s="3"/>
      <c r="IAU3" s="2"/>
      <c r="IAV3" s="3"/>
      <c r="IBA3" s="3"/>
      <c r="IBC3" s="3"/>
      <c r="IBH3" s="2"/>
      <c r="IBI3" s="3"/>
      <c r="IBN3" s="3"/>
      <c r="IBP3" s="3"/>
      <c r="IBU3" s="2"/>
      <c r="IBV3" s="3"/>
      <c r="ICA3" s="3"/>
      <c r="ICC3" s="3"/>
      <c r="ICH3" s="2"/>
      <c r="ICI3" s="3"/>
      <c r="ICN3" s="3"/>
      <c r="ICP3" s="3"/>
      <c r="ICU3" s="2"/>
      <c r="ICV3" s="3"/>
      <c r="IDA3" s="3"/>
      <c r="IDC3" s="3"/>
      <c r="IDH3" s="2"/>
      <c r="IDI3" s="3"/>
      <c r="IDN3" s="3"/>
      <c r="IDP3" s="3"/>
      <c r="IDU3" s="2"/>
      <c r="IDV3" s="3"/>
      <c r="IEA3" s="3"/>
      <c r="IEC3" s="3"/>
      <c r="IEH3" s="2"/>
      <c r="IEI3" s="3"/>
      <c r="IEN3" s="3"/>
      <c r="IEP3" s="3"/>
      <c r="IEU3" s="2"/>
      <c r="IEV3" s="3"/>
      <c r="IFA3" s="3"/>
      <c r="IFC3" s="3"/>
      <c r="IFH3" s="2"/>
      <c r="IFI3" s="3"/>
      <c r="IFN3" s="3"/>
      <c r="IFP3" s="3"/>
      <c r="IFU3" s="2"/>
      <c r="IFV3" s="3"/>
      <c r="IGA3" s="3"/>
      <c r="IGC3" s="3"/>
      <c r="IGH3" s="2"/>
      <c r="IGI3" s="3"/>
      <c r="IGN3" s="3"/>
      <c r="IGP3" s="3"/>
      <c r="IGU3" s="2"/>
      <c r="IGV3" s="3"/>
      <c r="IHA3" s="3"/>
      <c r="IHC3" s="3"/>
      <c r="IHH3" s="2"/>
      <c r="IHI3" s="3"/>
      <c r="IHN3" s="3"/>
      <c r="IHP3" s="3"/>
      <c r="IHU3" s="2"/>
      <c r="IHV3" s="3"/>
      <c r="IIA3" s="3"/>
      <c r="IIC3" s="3"/>
      <c r="IIH3" s="2"/>
      <c r="III3" s="3"/>
      <c r="IIN3" s="3"/>
      <c r="IIP3" s="3"/>
      <c r="IIU3" s="2"/>
      <c r="IIV3" s="3"/>
      <c r="IJA3" s="3"/>
      <c r="IJC3" s="3"/>
      <c r="IJH3" s="2"/>
      <c r="IJI3" s="3"/>
      <c r="IJN3" s="3"/>
      <c r="IJP3" s="3"/>
      <c r="IJU3" s="2"/>
      <c r="IJV3" s="3"/>
      <c r="IKA3" s="3"/>
      <c r="IKC3" s="3"/>
      <c r="IKH3" s="2"/>
      <c r="IKI3" s="3"/>
      <c r="IKN3" s="3"/>
      <c r="IKP3" s="3"/>
      <c r="IKU3" s="2"/>
      <c r="IKV3" s="3"/>
      <c r="ILA3" s="3"/>
      <c r="ILC3" s="3"/>
      <c r="ILH3" s="2"/>
      <c r="ILI3" s="3"/>
      <c r="ILN3" s="3"/>
      <c r="ILP3" s="3"/>
      <c r="ILU3" s="2"/>
      <c r="ILV3" s="3"/>
      <c r="IMA3" s="3"/>
      <c r="IMC3" s="3"/>
      <c r="IMH3" s="2"/>
      <c r="IMI3" s="3"/>
      <c r="IMN3" s="3"/>
      <c r="IMP3" s="3"/>
      <c r="IMU3" s="2"/>
      <c r="IMV3" s="3"/>
      <c r="INA3" s="3"/>
      <c r="INC3" s="3"/>
      <c r="INH3" s="2"/>
      <c r="INI3" s="3"/>
      <c r="INN3" s="3"/>
      <c r="INP3" s="3"/>
      <c r="INU3" s="2"/>
      <c r="INV3" s="3"/>
      <c r="IOA3" s="3"/>
      <c r="IOC3" s="3"/>
      <c r="IOH3" s="2"/>
      <c r="IOI3" s="3"/>
      <c r="ION3" s="3"/>
      <c r="IOP3" s="3"/>
      <c r="IOU3" s="2"/>
      <c r="IOV3" s="3"/>
      <c r="IPA3" s="3"/>
      <c r="IPC3" s="3"/>
      <c r="IPH3" s="2"/>
      <c r="IPI3" s="3"/>
      <c r="IPN3" s="3"/>
      <c r="IPP3" s="3"/>
      <c r="IPU3" s="2"/>
      <c r="IPV3" s="3"/>
      <c r="IQA3" s="3"/>
      <c r="IQC3" s="3"/>
      <c r="IQH3" s="2"/>
      <c r="IQI3" s="3"/>
      <c r="IQN3" s="3"/>
      <c r="IQP3" s="3"/>
      <c r="IQU3" s="2"/>
      <c r="IQV3" s="3"/>
      <c r="IRA3" s="3"/>
      <c r="IRC3" s="3"/>
      <c r="IRH3" s="2"/>
      <c r="IRI3" s="3"/>
      <c r="IRN3" s="3"/>
      <c r="IRP3" s="3"/>
      <c r="IRU3" s="2"/>
      <c r="IRV3" s="3"/>
      <c r="ISA3" s="3"/>
      <c r="ISC3" s="3"/>
      <c r="ISH3" s="2"/>
      <c r="ISI3" s="3"/>
      <c r="ISN3" s="3"/>
      <c r="ISP3" s="3"/>
      <c r="ISU3" s="2"/>
      <c r="ISV3" s="3"/>
      <c r="ITA3" s="3"/>
      <c r="ITC3" s="3"/>
      <c r="ITH3" s="2"/>
      <c r="ITI3" s="3"/>
      <c r="ITN3" s="3"/>
      <c r="ITP3" s="3"/>
      <c r="ITU3" s="2"/>
      <c r="ITV3" s="3"/>
      <c r="IUA3" s="3"/>
      <c r="IUC3" s="3"/>
      <c r="IUH3" s="2"/>
      <c r="IUI3" s="3"/>
      <c r="IUN3" s="3"/>
      <c r="IUP3" s="3"/>
      <c r="IUU3" s="2"/>
      <c r="IUV3" s="3"/>
      <c r="IVA3" s="3"/>
      <c r="IVC3" s="3"/>
      <c r="IVH3" s="2"/>
      <c r="IVI3" s="3"/>
      <c r="IVN3" s="3"/>
      <c r="IVP3" s="3"/>
      <c r="IVU3" s="2"/>
      <c r="IVV3" s="3"/>
      <c r="IWA3" s="3"/>
      <c r="IWC3" s="3"/>
      <c r="IWH3" s="2"/>
      <c r="IWI3" s="3"/>
      <c r="IWN3" s="3"/>
      <c r="IWP3" s="3"/>
      <c r="IWU3" s="2"/>
      <c r="IWV3" s="3"/>
      <c r="IXA3" s="3"/>
      <c r="IXC3" s="3"/>
      <c r="IXH3" s="2"/>
      <c r="IXI3" s="3"/>
      <c r="IXN3" s="3"/>
      <c r="IXP3" s="3"/>
      <c r="IXU3" s="2"/>
      <c r="IXV3" s="3"/>
      <c r="IYA3" s="3"/>
      <c r="IYC3" s="3"/>
      <c r="IYH3" s="2"/>
      <c r="IYI3" s="3"/>
      <c r="IYN3" s="3"/>
      <c r="IYP3" s="3"/>
      <c r="IYU3" s="2"/>
      <c r="IYV3" s="3"/>
      <c r="IZA3" s="3"/>
      <c r="IZC3" s="3"/>
      <c r="IZH3" s="2"/>
      <c r="IZI3" s="3"/>
      <c r="IZN3" s="3"/>
      <c r="IZP3" s="3"/>
      <c r="IZU3" s="2"/>
      <c r="IZV3" s="3"/>
      <c r="JAA3" s="3"/>
      <c r="JAC3" s="3"/>
      <c r="JAH3" s="2"/>
      <c r="JAI3" s="3"/>
      <c r="JAN3" s="3"/>
      <c r="JAP3" s="3"/>
      <c r="JAU3" s="2"/>
      <c r="JAV3" s="3"/>
      <c r="JBA3" s="3"/>
      <c r="JBC3" s="3"/>
      <c r="JBH3" s="2"/>
      <c r="JBI3" s="3"/>
      <c r="JBN3" s="3"/>
      <c r="JBP3" s="3"/>
      <c r="JBU3" s="2"/>
      <c r="JBV3" s="3"/>
      <c r="JCA3" s="3"/>
      <c r="JCC3" s="3"/>
      <c r="JCH3" s="2"/>
      <c r="JCI3" s="3"/>
      <c r="JCN3" s="3"/>
      <c r="JCP3" s="3"/>
      <c r="JCU3" s="2"/>
      <c r="JCV3" s="3"/>
      <c r="JDA3" s="3"/>
      <c r="JDC3" s="3"/>
      <c r="JDH3" s="2"/>
      <c r="JDI3" s="3"/>
      <c r="JDN3" s="3"/>
      <c r="JDP3" s="3"/>
      <c r="JDU3" s="2"/>
      <c r="JDV3" s="3"/>
      <c r="JEA3" s="3"/>
      <c r="JEC3" s="3"/>
      <c r="JEH3" s="2"/>
      <c r="JEI3" s="3"/>
      <c r="JEN3" s="3"/>
      <c r="JEP3" s="3"/>
      <c r="JEU3" s="2"/>
      <c r="JEV3" s="3"/>
      <c r="JFA3" s="3"/>
      <c r="JFC3" s="3"/>
      <c r="JFH3" s="2"/>
      <c r="JFI3" s="3"/>
      <c r="JFN3" s="3"/>
      <c r="JFP3" s="3"/>
      <c r="JFU3" s="2"/>
      <c r="JFV3" s="3"/>
      <c r="JGA3" s="3"/>
      <c r="JGC3" s="3"/>
      <c r="JGH3" s="2"/>
      <c r="JGI3" s="3"/>
      <c r="JGN3" s="3"/>
      <c r="JGP3" s="3"/>
      <c r="JGU3" s="2"/>
      <c r="JGV3" s="3"/>
      <c r="JHA3" s="3"/>
      <c r="JHC3" s="3"/>
      <c r="JHH3" s="2"/>
      <c r="JHI3" s="3"/>
      <c r="JHN3" s="3"/>
      <c r="JHP3" s="3"/>
      <c r="JHU3" s="2"/>
      <c r="JHV3" s="3"/>
      <c r="JIA3" s="3"/>
      <c r="JIC3" s="3"/>
      <c r="JIH3" s="2"/>
      <c r="JII3" s="3"/>
      <c r="JIN3" s="3"/>
      <c r="JIP3" s="3"/>
      <c r="JIU3" s="2"/>
      <c r="JIV3" s="3"/>
      <c r="JJA3" s="3"/>
      <c r="JJC3" s="3"/>
      <c r="JJH3" s="2"/>
      <c r="JJI3" s="3"/>
      <c r="JJN3" s="3"/>
      <c r="JJP3" s="3"/>
      <c r="JJU3" s="2"/>
      <c r="JJV3" s="3"/>
      <c r="JKA3" s="3"/>
      <c r="JKC3" s="3"/>
      <c r="JKH3" s="2"/>
      <c r="JKI3" s="3"/>
      <c r="JKN3" s="3"/>
      <c r="JKP3" s="3"/>
      <c r="JKU3" s="2"/>
      <c r="JKV3" s="3"/>
      <c r="JLA3" s="3"/>
      <c r="JLC3" s="3"/>
      <c r="JLH3" s="2"/>
      <c r="JLI3" s="3"/>
      <c r="JLN3" s="3"/>
      <c r="JLP3" s="3"/>
      <c r="JLU3" s="2"/>
      <c r="JLV3" s="3"/>
      <c r="JMA3" s="3"/>
      <c r="JMC3" s="3"/>
      <c r="JMH3" s="2"/>
      <c r="JMI3" s="3"/>
      <c r="JMN3" s="3"/>
      <c r="JMP3" s="3"/>
      <c r="JMU3" s="2"/>
      <c r="JMV3" s="3"/>
      <c r="JNA3" s="3"/>
      <c r="JNC3" s="3"/>
      <c r="JNH3" s="2"/>
      <c r="JNI3" s="3"/>
      <c r="JNN3" s="3"/>
      <c r="JNP3" s="3"/>
      <c r="JNU3" s="2"/>
      <c r="JNV3" s="3"/>
      <c r="JOA3" s="3"/>
      <c r="JOC3" s="3"/>
      <c r="JOH3" s="2"/>
      <c r="JOI3" s="3"/>
      <c r="JON3" s="3"/>
      <c r="JOP3" s="3"/>
      <c r="JOU3" s="2"/>
      <c r="JOV3" s="3"/>
      <c r="JPA3" s="3"/>
      <c r="JPC3" s="3"/>
      <c r="JPH3" s="2"/>
      <c r="JPI3" s="3"/>
      <c r="JPN3" s="3"/>
      <c r="JPP3" s="3"/>
      <c r="JPU3" s="2"/>
      <c r="JPV3" s="3"/>
      <c r="JQA3" s="3"/>
      <c r="JQC3" s="3"/>
      <c r="JQH3" s="2"/>
      <c r="JQI3" s="3"/>
      <c r="JQN3" s="3"/>
      <c r="JQP3" s="3"/>
      <c r="JQU3" s="2"/>
      <c r="JQV3" s="3"/>
      <c r="JRA3" s="3"/>
      <c r="JRC3" s="3"/>
      <c r="JRH3" s="2"/>
      <c r="JRI3" s="3"/>
      <c r="JRN3" s="3"/>
      <c r="JRP3" s="3"/>
      <c r="JRU3" s="2"/>
      <c r="JRV3" s="3"/>
      <c r="JSA3" s="3"/>
      <c r="JSC3" s="3"/>
      <c r="JSH3" s="2"/>
      <c r="JSI3" s="3"/>
      <c r="JSN3" s="3"/>
      <c r="JSP3" s="3"/>
      <c r="JSU3" s="2"/>
      <c r="JSV3" s="3"/>
      <c r="JTA3" s="3"/>
      <c r="JTC3" s="3"/>
      <c r="JTH3" s="2"/>
      <c r="JTI3" s="3"/>
      <c r="JTN3" s="3"/>
      <c r="JTP3" s="3"/>
      <c r="JTU3" s="2"/>
      <c r="JTV3" s="3"/>
      <c r="JUA3" s="3"/>
      <c r="JUC3" s="3"/>
      <c r="JUH3" s="2"/>
      <c r="JUI3" s="3"/>
      <c r="JUN3" s="3"/>
      <c r="JUP3" s="3"/>
      <c r="JUU3" s="2"/>
      <c r="JUV3" s="3"/>
      <c r="JVA3" s="3"/>
      <c r="JVC3" s="3"/>
      <c r="JVH3" s="2"/>
      <c r="JVI3" s="3"/>
      <c r="JVN3" s="3"/>
      <c r="JVP3" s="3"/>
      <c r="JVU3" s="2"/>
      <c r="JVV3" s="3"/>
      <c r="JWA3" s="3"/>
      <c r="JWC3" s="3"/>
      <c r="JWH3" s="2"/>
      <c r="JWI3" s="3"/>
      <c r="JWN3" s="3"/>
      <c r="JWP3" s="3"/>
      <c r="JWU3" s="2"/>
      <c r="JWV3" s="3"/>
      <c r="JXA3" s="3"/>
      <c r="JXC3" s="3"/>
      <c r="JXH3" s="2"/>
      <c r="JXI3" s="3"/>
      <c r="JXN3" s="3"/>
      <c r="JXP3" s="3"/>
      <c r="JXU3" s="2"/>
      <c r="JXV3" s="3"/>
      <c r="JYA3" s="3"/>
      <c r="JYC3" s="3"/>
      <c r="JYH3" s="2"/>
      <c r="JYI3" s="3"/>
      <c r="JYN3" s="3"/>
      <c r="JYP3" s="3"/>
      <c r="JYU3" s="2"/>
      <c r="JYV3" s="3"/>
      <c r="JZA3" s="3"/>
      <c r="JZC3" s="3"/>
      <c r="JZH3" s="2"/>
      <c r="JZI3" s="3"/>
      <c r="JZN3" s="3"/>
      <c r="JZP3" s="3"/>
      <c r="JZU3" s="2"/>
      <c r="JZV3" s="3"/>
      <c r="KAA3" s="3"/>
      <c r="KAC3" s="3"/>
      <c r="KAH3" s="2"/>
      <c r="KAI3" s="3"/>
      <c r="KAN3" s="3"/>
      <c r="KAP3" s="3"/>
      <c r="KAU3" s="2"/>
      <c r="KAV3" s="3"/>
      <c r="KBA3" s="3"/>
      <c r="KBC3" s="3"/>
      <c r="KBH3" s="2"/>
      <c r="KBI3" s="3"/>
      <c r="KBN3" s="3"/>
      <c r="KBP3" s="3"/>
      <c r="KBU3" s="2"/>
      <c r="KBV3" s="3"/>
      <c r="KCA3" s="3"/>
      <c r="KCC3" s="3"/>
      <c r="KCH3" s="2"/>
      <c r="KCI3" s="3"/>
      <c r="KCN3" s="3"/>
      <c r="KCP3" s="3"/>
      <c r="KCU3" s="2"/>
      <c r="KCV3" s="3"/>
      <c r="KDA3" s="3"/>
      <c r="KDC3" s="3"/>
      <c r="KDH3" s="2"/>
      <c r="KDI3" s="3"/>
      <c r="KDN3" s="3"/>
      <c r="KDP3" s="3"/>
      <c r="KDU3" s="2"/>
      <c r="KDV3" s="3"/>
      <c r="KEA3" s="3"/>
      <c r="KEC3" s="3"/>
      <c r="KEH3" s="2"/>
      <c r="KEI3" s="3"/>
      <c r="KEN3" s="3"/>
      <c r="KEP3" s="3"/>
      <c r="KEU3" s="2"/>
      <c r="KEV3" s="3"/>
      <c r="KFA3" s="3"/>
      <c r="KFC3" s="3"/>
      <c r="KFH3" s="2"/>
      <c r="KFI3" s="3"/>
      <c r="KFN3" s="3"/>
      <c r="KFP3" s="3"/>
      <c r="KFU3" s="2"/>
      <c r="KFV3" s="3"/>
      <c r="KGA3" s="3"/>
      <c r="KGC3" s="3"/>
      <c r="KGH3" s="2"/>
      <c r="KGI3" s="3"/>
      <c r="KGN3" s="3"/>
      <c r="KGP3" s="3"/>
      <c r="KGU3" s="2"/>
      <c r="KGV3" s="3"/>
      <c r="KHA3" s="3"/>
      <c r="KHC3" s="3"/>
      <c r="KHH3" s="2"/>
      <c r="KHI3" s="3"/>
      <c r="KHN3" s="3"/>
      <c r="KHP3" s="3"/>
      <c r="KHU3" s="2"/>
      <c r="KHV3" s="3"/>
      <c r="KIA3" s="3"/>
      <c r="KIC3" s="3"/>
      <c r="KIH3" s="2"/>
      <c r="KII3" s="3"/>
      <c r="KIN3" s="3"/>
      <c r="KIP3" s="3"/>
      <c r="KIU3" s="2"/>
      <c r="KIV3" s="3"/>
      <c r="KJA3" s="3"/>
      <c r="KJC3" s="3"/>
      <c r="KJH3" s="2"/>
      <c r="KJI3" s="3"/>
      <c r="KJN3" s="3"/>
      <c r="KJP3" s="3"/>
      <c r="KJU3" s="2"/>
      <c r="KJV3" s="3"/>
      <c r="KKA3" s="3"/>
      <c r="KKC3" s="3"/>
      <c r="KKH3" s="2"/>
      <c r="KKI3" s="3"/>
      <c r="KKN3" s="3"/>
      <c r="KKP3" s="3"/>
      <c r="KKU3" s="2"/>
      <c r="KKV3" s="3"/>
      <c r="KLA3" s="3"/>
      <c r="KLC3" s="3"/>
      <c r="KLH3" s="2"/>
      <c r="KLI3" s="3"/>
      <c r="KLN3" s="3"/>
      <c r="KLP3" s="3"/>
      <c r="KLU3" s="2"/>
      <c r="KLV3" s="3"/>
      <c r="KMA3" s="3"/>
      <c r="KMC3" s="3"/>
      <c r="KMH3" s="2"/>
      <c r="KMI3" s="3"/>
      <c r="KMN3" s="3"/>
      <c r="KMP3" s="3"/>
      <c r="KMU3" s="2"/>
      <c r="KMV3" s="3"/>
      <c r="KNA3" s="3"/>
      <c r="KNC3" s="3"/>
      <c r="KNH3" s="2"/>
      <c r="KNI3" s="3"/>
      <c r="KNN3" s="3"/>
      <c r="KNP3" s="3"/>
      <c r="KNU3" s="2"/>
      <c r="KNV3" s="3"/>
      <c r="KOA3" s="3"/>
      <c r="KOC3" s="3"/>
      <c r="KOH3" s="2"/>
      <c r="KOI3" s="3"/>
      <c r="KON3" s="3"/>
      <c r="KOP3" s="3"/>
      <c r="KOU3" s="2"/>
      <c r="KOV3" s="3"/>
      <c r="KPA3" s="3"/>
      <c r="KPC3" s="3"/>
      <c r="KPH3" s="2"/>
      <c r="KPI3" s="3"/>
      <c r="KPN3" s="3"/>
      <c r="KPP3" s="3"/>
      <c r="KPU3" s="2"/>
      <c r="KPV3" s="3"/>
      <c r="KQA3" s="3"/>
      <c r="KQC3" s="3"/>
      <c r="KQH3" s="2"/>
      <c r="KQI3" s="3"/>
      <c r="KQN3" s="3"/>
      <c r="KQP3" s="3"/>
      <c r="KQU3" s="2"/>
      <c r="KQV3" s="3"/>
      <c r="KRA3" s="3"/>
      <c r="KRC3" s="3"/>
      <c r="KRH3" s="2"/>
      <c r="KRI3" s="3"/>
      <c r="KRN3" s="3"/>
      <c r="KRP3" s="3"/>
      <c r="KRU3" s="2"/>
      <c r="KRV3" s="3"/>
      <c r="KSA3" s="3"/>
      <c r="KSC3" s="3"/>
      <c r="KSH3" s="2"/>
      <c r="KSI3" s="3"/>
      <c r="KSN3" s="3"/>
      <c r="KSP3" s="3"/>
      <c r="KSU3" s="2"/>
      <c r="KSV3" s="3"/>
      <c r="KTA3" s="3"/>
      <c r="KTC3" s="3"/>
      <c r="KTH3" s="2"/>
      <c r="KTI3" s="3"/>
      <c r="KTN3" s="3"/>
      <c r="KTP3" s="3"/>
      <c r="KTU3" s="2"/>
      <c r="KTV3" s="3"/>
      <c r="KUA3" s="3"/>
      <c r="KUC3" s="3"/>
      <c r="KUH3" s="2"/>
      <c r="KUI3" s="3"/>
      <c r="KUN3" s="3"/>
      <c r="KUP3" s="3"/>
      <c r="KUU3" s="2"/>
      <c r="KUV3" s="3"/>
      <c r="KVA3" s="3"/>
      <c r="KVC3" s="3"/>
      <c r="KVH3" s="2"/>
      <c r="KVI3" s="3"/>
      <c r="KVN3" s="3"/>
      <c r="KVP3" s="3"/>
      <c r="KVU3" s="2"/>
      <c r="KVV3" s="3"/>
      <c r="KWA3" s="3"/>
      <c r="KWC3" s="3"/>
      <c r="KWH3" s="2"/>
      <c r="KWI3" s="3"/>
      <c r="KWN3" s="3"/>
      <c r="KWP3" s="3"/>
      <c r="KWU3" s="2"/>
      <c r="KWV3" s="3"/>
      <c r="KXA3" s="3"/>
      <c r="KXC3" s="3"/>
      <c r="KXH3" s="2"/>
      <c r="KXI3" s="3"/>
      <c r="KXN3" s="3"/>
      <c r="KXP3" s="3"/>
      <c r="KXU3" s="2"/>
      <c r="KXV3" s="3"/>
      <c r="KYA3" s="3"/>
      <c r="KYC3" s="3"/>
      <c r="KYH3" s="2"/>
      <c r="KYI3" s="3"/>
      <c r="KYN3" s="3"/>
      <c r="KYP3" s="3"/>
      <c r="KYU3" s="2"/>
      <c r="KYV3" s="3"/>
      <c r="KZA3" s="3"/>
      <c r="KZC3" s="3"/>
      <c r="KZH3" s="2"/>
      <c r="KZI3" s="3"/>
      <c r="KZN3" s="3"/>
      <c r="KZP3" s="3"/>
      <c r="KZU3" s="2"/>
      <c r="KZV3" s="3"/>
      <c r="LAA3" s="3"/>
      <c r="LAC3" s="3"/>
      <c r="LAH3" s="2"/>
      <c r="LAI3" s="3"/>
      <c r="LAN3" s="3"/>
      <c r="LAP3" s="3"/>
      <c r="LAU3" s="2"/>
      <c r="LAV3" s="3"/>
      <c r="LBA3" s="3"/>
      <c r="LBC3" s="3"/>
      <c r="LBH3" s="2"/>
      <c r="LBI3" s="3"/>
      <c r="LBN3" s="3"/>
      <c r="LBP3" s="3"/>
      <c r="LBU3" s="2"/>
      <c r="LBV3" s="3"/>
      <c r="LCA3" s="3"/>
      <c r="LCC3" s="3"/>
      <c r="LCH3" s="2"/>
      <c r="LCI3" s="3"/>
      <c r="LCN3" s="3"/>
      <c r="LCP3" s="3"/>
      <c r="LCU3" s="2"/>
      <c r="LCV3" s="3"/>
      <c r="LDA3" s="3"/>
      <c r="LDC3" s="3"/>
      <c r="LDH3" s="2"/>
      <c r="LDI3" s="3"/>
      <c r="LDN3" s="3"/>
      <c r="LDP3" s="3"/>
      <c r="LDU3" s="2"/>
      <c r="LDV3" s="3"/>
      <c r="LEA3" s="3"/>
      <c r="LEC3" s="3"/>
      <c r="LEH3" s="2"/>
      <c r="LEI3" s="3"/>
      <c r="LEN3" s="3"/>
      <c r="LEP3" s="3"/>
      <c r="LEU3" s="2"/>
      <c r="LEV3" s="3"/>
      <c r="LFA3" s="3"/>
      <c r="LFC3" s="3"/>
      <c r="LFH3" s="2"/>
      <c r="LFI3" s="3"/>
      <c r="LFN3" s="3"/>
      <c r="LFP3" s="3"/>
      <c r="LFU3" s="2"/>
      <c r="LFV3" s="3"/>
      <c r="LGA3" s="3"/>
      <c r="LGC3" s="3"/>
      <c r="LGH3" s="2"/>
      <c r="LGI3" s="3"/>
      <c r="LGN3" s="3"/>
      <c r="LGP3" s="3"/>
      <c r="LGU3" s="2"/>
      <c r="LGV3" s="3"/>
      <c r="LHA3" s="3"/>
      <c r="LHC3" s="3"/>
      <c r="LHH3" s="2"/>
      <c r="LHI3" s="3"/>
      <c r="LHN3" s="3"/>
      <c r="LHP3" s="3"/>
      <c r="LHU3" s="2"/>
      <c r="LHV3" s="3"/>
      <c r="LIA3" s="3"/>
      <c r="LIC3" s="3"/>
      <c r="LIH3" s="2"/>
      <c r="LII3" s="3"/>
      <c r="LIN3" s="3"/>
      <c r="LIP3" s="3"/>
      <c r="LIU3" s="2"/>
      <c r="LIV3" s="3"/>
      <c r="LJA3" s="3"/>
      <c r="LJC3" s="3"/>
      <c r="LJH3" s="2"/>
      <c r="LJI3" s="3"/>
      <c r="LJN3" s="3"/>
      <c r="LJP3" s="3"/>
      <c r="LJU3" s="2"/>
      <c r="LJV3" s="3"/>
      <c r="LKA3" s="3"/>
      <c r="LKC3" s="3"/>
      <c r="LKH3" s="2"/>
      <c r="LKI3" s="3"/>
      <c r="LKN3" s="3"/>
      <c r="LKP3" s="3"/>
      <c r="LKU3" s="2"/>
      <c r="LKV3" s="3"/>
      <c r="LLA3" s="3"/>
      <c r="LLC3" s="3"/>
      <c r="LLH3" s="2"/>
      <c r="LLI3" s="3"/>
      <c r="LLN3" s="3"/>
      <c r="LLP3" s="3"/>
      <c r="LLU3" s="2"/>
      <c r="LLV3" s="3"/>
      <c r="LMA3" s="3"/>
      <c r="LMC3" s="3"/>
      <c r="LMH3" s="2"/>
      <c r="LMI3" s="3"/>
      <c r="LMN3" s="3"/>
      <c r="LMP3" s="3"/>
      <c r="LMU3" s="2"/>
      <c r="LMV3" s="3"/>
      <c r="LNA3" s="3"/>
      <c r="LNC3" s="3"/>
      <c r="LNH3" s="2"/>
      <c r="LNI3" s="3"/>
      <c r="LNN3" s="3"/>
      <c r="LNP3" s="3"/>
      <c r="LNU3" s="2"/>
      <c r="LNV3" s="3"/>
      <c r="LOA3" s="3"/>
      <c r="LOC3" s="3"/>
      <c r="LOH3" s="2"/>
      <c r="LOI3" s="3"/>
      <c r="LON3" s="3"/>
      <c r="LOP3" s="3"/>
      <c r="LOU3" s="2"/>
      <c r="LOV3" s="3"/>
      <c r="LPA3" s="3"/>
      <c r="LPC3" s="3"/>
      <c r="LPH3" s="2"/>
      <c r="LPI3" s="3"/>
      <c r="LPN3" s="3"/>
      <c r="LPP3" s="3"/>
      <c r="LPU3" s="2"/>
      <c r="LPV3" s="3"/>
      <c r="LQA3" s="3"/>
      <c r="LQC3" s="3"/>
      <c r="LQH3" s="2"/>
      <c r="LQI3" s="3"/>
      <c r="LQN3" s="3"/>
      <c r="LQP3" s="3"/>
      <c r="LQU3" s="2"/>
      <c r="LQV3" s="3"/>
      <c r="LRA3" s="3"/>
      <c r="LRC3" s="3"/>
      <c r="LRH3" s="2"/>
      <c r="LRI3" s="3"/>
      <c r="LRN3" s="3"/>
      <c r="LRP3" s="3"/>
      <c r="LRU3" s="2"/>
      <c r="LRV3" s="3"/>
      <c r="LSA3" s="3"/>
      <c r="LSC3" s="3"/>
      <c r="LSH3" s="2"/>
      <c r="LSI3" s="3"/>
      <c r="LSN3" s="3"/>
      <c r="LSP3" s="3"/>
      <c r="LSU3" s="2"/>
      <c r="LSV3" s="3"/>
      <c r="LTA3" s="3"/>
      <c r="LTC3" s="3"/>
      <c r="LTH3" s="2"/>
      <c r="LTI3" s="3"/>
      <c r="LTN3" s="3"/>
      <c r="LTP3" s="3"/>
      <c r="LTU3" s="2"/>
      <c r="LTV3" s="3"/>
      <c r="LUA3" s="3"/>
      <c r="LUC3" s="3"/>
      <c r="LUH3" s="2"/>
      <c r="LUI3" s="3"/>
      <c r="LUN3" s="3"/>
      <c r="LUP3" s="3"/>
      <c r="LUU3" s="2"/>
      <c r="LUV3" s="3"/>
      <c r="LVA3" s="3"/>
      <c r="LVC3" s="3"/>
      <c r="LVH3" s="2"/>
      <c r="LVI3" s="3"/>
      <c r="LVN3" s="3"/>
      <c r="LVP3" s="3"/>
      <c r="LVU3" s="2"/>
      <c r="LVV3" s="3"/>
      <c r="LWA3" s="3"/>
      <c r="LWC3" s="3"/>
      <c r="LWH3" s="2"/>
      <c r="LWI3" s="3"/>
      <c r="LWN3" s="3"/>
      <c r="LWP3" s="3"/>
      <c r="LWU3" s="2"/>
      <c r="LWV3" s="3"/>
      <c r="LXA3" s="3"/>
      <c r="LXC3" s="3"/>
      <c r="LXH3" s="2"/>
      <c r="LXI3" s="3"/>
      <c r="LXN3" s="3"/>
      <c r="LXP3" s="3"/>
      <c r="LXU3" s="2"/>
      <c r="LXV3" s="3"/>
      <c r="LYA3" s="3"/>
      <c r="LYC3" s="3"/>
      <c r="LYH3" s="2"/>
      <c r="LYI3" s="3"/>
      <c r="LYN3" s="3"/>
      <c r="LYP3" s="3"/>
      <c r="LYU3" s="2"/>
      <c r="LYV3" s="3"/>
      <c r="LZA3" s="3"/>
      <c r="LZC3" s="3"/>
      <c r="LZH3" s="2"/>
      <c r="LZI3" s="3"/>
      <c r="LZN3" s="3"/>
      <c r="LZP3" s="3"/>
      <c r="LZU3" s="2"/>
      <c r="LZV3" s="3"/>
      <c r="MAA3" s="3"/>
      <c r="MAC3" s="3"/>
      <c r="MAH3" s="2"/>
      <c r="MAI3" s="3"/>
      <c r="MAN3" s="3"/>
      <c r="MAP3" s="3"/>
      <c r="MAU3" s="2"/>
      <c r="MAV3" s="3"/>
      <c r="MBA3" s="3"/>
      <c r="MBC3" s="3"/>
      <c r="MBH3" s="2"/>
      <c r="MBI3" s="3"/>
      <c r="MBN3" s="3"/>
      <c r="MBP3" s="3"/>
      <c r="MBU3" s="2"/>
      <c r="MBV3" s="3"/>
      <c r="MCA3" s="3"/>
      <c r="MCC3" s="3"/>
      <c r="MCH3" s="2"/>
      <c r="MCI3" s="3"/>
      <c r="MCN3" s="3"/>
      <c r="MCP3" s="3"/>
      <c r="MCU3" s="2"/>
      <c r="MCV3" s="3"/>
      <c r="MDA3" s="3"/>
      <c r="MDC3" s="3"/>
      <c r="MDH3" s="2"/>
      <c r="MDI3" s="3"/>
      <c r="MDN3" s="3"/>
      <c r="MDP3" s="3"/>
      <c r="MDU3" s="2"/>
      <c r="MDV3" s="3"/>
      <c r="MEA3" s="3"/>
      <c r="MEC3" s="3"/>
      <c r="MEH3" s="2"/>
      <c r="MEI3" s="3"/>
      <c r="MEN3" s="3"/>
      <c r="MEP3" s="3"/>
      <c r="MEU3" s="2"/>
      <c r="MEV3" s="3"/>
      <c r="MFA3" s="3"/>
      <c r="MFC3" s="3"/>
      <c r="MFH3" s="2"/>
      <c r="MFI3" s="3"/>
      <c r="MFN3" s="3"/>
      <c r="MFP3" s="3"/>
      <c r="MFU3" s="2"/>
      <c r="MFV3" s="3"/>
      <c r="MGA3" s="3"/>
      <c r="MGC3" s="3"/>
      <c r="MGH3" s="2"/>
      <c r="MGI3" s="3"/>
      <c r="MGN3" s="3"/>
      <c r="MGP3" s="3"/>
      <c r="MGU3" s="2"/>
      <c r="MGV3" s="3"/>
      <c r="MHA3" s="3"/>
      <c r="MHC3" s="3"/>
      <c r="MHH3" s="2"/>
      <c r="MHI3" s="3"/>
      <c r="MHN3" s="3"/>
      <c r="MHP3" s="3"/>
      <c r="MHU3" s="2"/>
      <c r="MHV3" s="3"/>
      <c r="MIA3" s="3"/>
      <c r="MIC3" s="3"/>
      <c r="MIH3" s="2"/>
      <c r="MII3" s="3"/>
      <c r="MIN3" s="3"/>
      <c r="MIP3" s="3"/>
      <c r="MIU3" s="2"/>
      <c r="MIV3" s="3"/>
      <c r="MJA3" s="3"/>
      <c r="MJC3" s="3"/>
      <c r="MJH3" s="2"/>
      <c r="MJI3" s="3"/>
      <c r="MJN3" s="3"/>
      <c r="MJP3" s="3"/>
      <c r="MJU3" s="2"/>
      <c r="MJV3" s="3"/>
      <c r="MKA3" s="3"/>
      <c r="MKC3" s="3"/>
      <c r="MKH3" s="2"/>
      <c r="MKI3" s="3"/>
      <c r="MKN3" s="3"/>
      <c r="MKP3" s="3"/>
      <c r="MKU3" s="2"/>
      <c r="MKV3" s="3"/>
      <c r="MLA3" s="3"/>
      <c r="MLC3" s="3"/>
      <c r="MLH3" s="2"/>
      <c r="MLI3" s="3"/>
      <c r="MLN3" s="3"/>
      <c r="MLP3" s="3"/>
      <c r="MLU3" s="2"/>
      <c r="MLV3" s="3"/>
      <c r="MMA3" s="3"/>
      <c r="MMC3" s="3"/>
      <c r="MMH3" s="2"/>
      <c r="MMI3" s="3"/>
      <c r="MMN3" s="3"/>
      <c r="MMP3" s="3"/>
      <c r="MMU3" s="2"/>
      <c r="MMV3" s="3"/>
      <c r="MNA3" s="3"/>
      <c r="MNC3" s="3"/>
      <c r="MNH3" s="2"/>
      <c r="MNI3" s="3"/>
      <c r="MNN3" s="3"/>
      <c r="MNP3" s="3"/>
      <c r="MNU3" s="2"/>
      <c r="MNV3" s="3"/>
      <c r="MOA3" s="3"/>
      <c r="MOC3" s="3"/>
      <c r="MOH3" s="2"/>
      <c r="MOI3" s="3"/>
      <c r="MON3" s="3"/>
      <c r="MOP3" s="3"/>
      <c r="MOU3" s="2"/>
      <c r="MOV3" s="3"/>
      <c r="MPA3" s="3"/>
      <c r="MPC3" s="3"/>
      <c r="MPH3" s="2"/>
      <c r="MPI3" s="3"/>
      <c r="MPN3" s="3"/>
      <c r="MPP3" s="3"/>
      <c r="MPU3" s="2"/>
      <c r="MPV3" s="3"/>
      <c r="MQA3" s="3"/>
      <c r="MQC3" s="3"/>
      <c r="MQH3" s="2"/>
      <c r="MQI3" s="3"/>
      <c r="MQN3" s="3"/>
      <c r="MQP3" s="3"/>
      <c r="MQU3" s="2"/>
      <c r="MQV3" s="3"/>
      <c r="MRA3" s="3"/>
      <c r="MRC3" s="3"/>
      <c r="MRH3" s="2"/>
      <c r="MRI3" s="3"/>
      <c r="MRN3" s="3"/>
      <c r="MRP3" s="3"/>
      <c r="MRU3" s="2"/>
      <c r="MRV3" s="3"/>
      <c r="MSA3" s="3"/>
      <c r="MSC3" s="3"/>
      <c r="MSH3" s="2"/>
      <c r="MSI3" s="3"/>
      <c r="MSN3" s="3"/>
      <c r="MSP3" s="3"/>
      <c r="MSU3" s="2"/>
      <c r="MSV3" s="3"/>
      <c r="MTA3" s="3"/>
      <c r="MTC3" s="3"/>
      <c r="MTH3" s="2"/>
      <c r="MTI3" s="3"/>
      <c r="MTN3" s="3"/>
      <c r="MTP3" s="3"/>
      <c r="MTU3" s="2"/>
      <c r="MTV3" s="3"/>
      <c r="MUA3" s="3"/>
      <c r="MUC3" s="3"/>
      <c r="MUH3" s="2"/>
      <c r="MUI3" s="3"/>
      <c r="MUN3" s="3"/>
      <c r="MUP3" s="3"/>
      <c r="MUU3" s="2"/>
      <c r="MUV3" s="3"/>
      <c r="MVA3" s="3"/>
      <c r="MVC3" s="3"/>
      <c r="MVH3" s="2"/>
      <c r="MVI3" s="3"/>
      <c r="MVN3" s="3"/>
      <c r="MVP3" s="3"/>
      <c r="MVU3" s="2"/>
      <c r="MVV3" s="3"/>
      <c r="MWA3" s="3"/>
      <c r="MWC3" s="3"/>
      <c r="MWH3" s="2"/>
      <c r="MWI3" s="3"/>
      <c r="MWN3" s="3"/>
      <c r="MWP3" s="3"/>
      <c r="MWU3" s="2"/>
      <c r="MWV3" s="3"/>
      <c r="MXA3" s="3"/>
      <c r="MXC3" s="3"/>
      <c r="MXH3" s="2"/>
      <c r="MXI3" s="3"/>
      <c r="MXN3" s="3"/>
      <c r="MXP3" s="3"/>
      <c r="MXU3" s="2"/>
      <c r="MXV3" s="3"/>
      <c r="MYA3" s="3"/>
      <c r="MYC3" s="3"/>
      <c r="MYH3" s="2"/>
      <c r="MYI3" s="3"/>
      <c r="MYN3" s="3"/>
      <c r="MYP3" s="3"/>
      <c r="MYU3" s="2"/>
      <c r="MYV3" s="3"/>
      <c r="MZA3" s="3"/>
      <c r="MZC3" s="3"/>
      <c r="MZH3" s="2"/>
      <c r="MZI3" s="3"/>
      <c r="MZN3" s="3"/>
      <c r="MZP3" s="3"/>
      <c r="MZU3" s="2"/>
      <c r="MZV3" s="3"/>
      <c r="NAA3" s="3"/>
      <c r="NAC3" s="3"/>
      <c r="NAH3" s="2"/>
      <c r="NAI3" s="3"/>
      <c r="NAN3" s="3"/>
      <c r="NAP3" s="3"/>
      <c r="NAU3" s="2"/>
      <c r="NAV3" s="3"/>
      <c r="NBA3" s="3"/>
      <c r="NBC3" s="3"/>
      <c r="NBH3" s="2"/>
      <c r="NBI3" s="3"/>
      <c r="NBN3" s="3"/>
      <c r="NBP3" s="3"/>
      <c r="NBU3" s="2"/>
      <c r="NBV3" s="3"/>
      <c r="NCA3" s="3"/>
      <c r="NCC3" s="3"/>
      <c r="NCH3" s="2"/>
      <c r="NCI3" s="3"/>
      <c r="NCN3" s="3"/>
      <c r="NCP3" s="3"/>
      <c r="NCU3" s="2"/>
      <c r="NCV3" s="3"/>
      <c r="NDA3" s="3"/>
      <c r="NDC3" s="3"/>
      <c r="NDH3" s="2"/>
      <c r="NDI3" s="3"/>
      <c r="NDN3" s="3"/>
      <c r="NDP3" s="3"/>
      <c r="NDU3" s="2"/>
      <c r="NDV3" s="3"/>
      <c r="NEA3" s="3"/>
      <c r="NEC3" s="3"/>
      <c r="NEH3" s="2"/>
      <c r="NEI3" s="3"/>
      <c r="NEN3" s="3"/>
      <c r="NEP3" s="3"/>
      <c r="NEU3" s="2"/>
      <c r="NEV3" s="3"/>
      <c r="NFA3" s="3"/>
      <c r="NFC3" s="3"/>
      <c r="NFH3" s="2"/>
      <c r="NFI3" s="3"/>
      <c r="NFN3" s="3"/>
      <c r="NFP3" s="3"/>
      <c r="NFU3" s="2"/>
      <c r="NFV3" s="3"/>
      <c r="NGA3" s="3"/>
      <c r="NGC3" s="3"/>
      <c r="NGH3" s="2"/>
      <c r="NGI3" s="3"/>
      <c r="NGN3" s="3"/>
      <c r="NGP3" s="3"/>
      <c r="NGU3" s="2"/>
      <c r="NGV3" s="3"/>
      <c r="NHA3" s="3"/>
      <c r="NHC3" s="3"/>
      <c r="NHH3" s="2"/>
      <c r="NHI3" s="3"/>
      <c r="NHN3" s="3"/>
      <c r="NHP3" s="3"/>
      <c r="NHU3" s="2"/>
      <c r="NHV3" s="3"/>
      <c r="NIA3" s="3"/>
      <c r="NIC3" s="3"/>
      <c r="NIH3" s="2"/>
      <c r="NII3" s="3"/>
      <c r="NIN3" s="3"/>
      <c r="NIP3" s="3"/>
      <c r="NIU3" s="2"/>
      <c r="NIV3" s="3"/>
      <c r="NJA3" s="3"/>
      <c r="NJC3" s="3"/>
      <c r="NJH3" s="2"/>
      <c r="NJI3" s="3"/>
      <c r="NJN3" s="3"/>
      <c r="NJP3" s="3"/>
      <c r="NJU3" s="2"/>
      <c r="NJV3" s="3"/>
      <c r="NKA3" s="3"/>
      <c r="NKC3" s="3"/>
      <c r="NKH3" s="2"/>
      <c r="NKI3" s="3"/>
      <c r="NKN3" s="3"/>
      <c r="NKP3" s="3"/>
      <c r="NKU3" s="2"/>
      <c r="NKV3" s="3"/>
      <c r="NLA3" s="3"/>
      <c r="NLC3" s="3"/>
      <c r="NLH3" s="2"/>
      <c r="NLI3" s="3"/>
      <c r="NLN3" s="3"/>
      <c r="NLP3" s="3"/>
      <c r="NLU3" s="2"/>
      <c r="NLV3" s="3"/>
      <c r="NMA3" s="3"/>
      <c r="NMC3" s="3"/>
      <c r="NMH3" s="2"/>
      <c r="NMI3" s="3"/>
      <c r="NMN3" s="3"/>
      <c r="NMP3" s="3"/>
      <c r="NMU3" s="2"/>
      <c r="NMV3" s="3"/>
      <c r="NNA3" s="3"/>
      <c r="NNC3" s="3"/>
      <c r="NNH3" s="2"/>
      <c r="NNI3" s="3"/>
      <c r="NNN3" s="3"/>
      <c r="NNP3" s="3"/>
      <c r="NNU3" s="2"/>
      <c r="NNV3" s="3"/>
      <c r="NOA3" s="3"/>
      <c r="NOC3" s="3"/>
      <c r="NOH3" s="2"/>
      <c r="NOI3" s="3"/>
      <c r="NON3" s="3"/>
      <c r="NOP3" s="3"/>
      <c r="NOU3" s="2"/>
      <c r="NOV3" s="3"/>
      <c r="NPA3" s="3"/>
      <c r="NPC3" s="3"/>
      <c r="NPH3" s="2"/>
      <c r="NPI3" s="3"/>
      <c r="NPN3" s="3"/>
      <c r="NPP3" s="3"/>
      <c r="NPU3" s="2"/>
      <c r="NPV3" s="3"/>
      <c r="NQA3" s="3"/>
      <c r="NQC3" s="3"/>
      <c r="NQH3" s="2"/>
      <c r="NQI3" s="3"/>
      <c r="NQN3" s="3"/>
      <c r="NQP3" s="3"/>
      <c r="NQU3" s="2"/>
      <c r="NQV3" s="3"/>
      <c r="NRA3" s="3"/>
      <c r="NRC3" s="3"/>
      <c r="NRH3" s="2"/>
      <c r="NRI3" s="3"/>
      <c r="NRN3" s="3"/>
      <c r="NRP3" s="3"/>
      <c r="NRU3" s="2"/>
      <c r="NRV3" s="3"/>
      <c r="NSA3" s="3"/>
      <c r="NSC3" s="3"/>
      <c r="NSH3" s="2"/>
      <c r="NSI3" s="3"/>
      <c r="NSN3" s="3"/>
      <c r="NSP3" s="3"/>
      <c r="NSU3" s="2"/>
      <c r="NSV3" s="3"/>
      <c r="NTA3" s="3"/>
      <c r="NTC3" s="3"/>
      <c r="NTH3" s="2"/>
      <c r="NTI3" s="3"/>
      <c r="NTN3" s="3"/>
      <c r="NTP3" s="3"/>
      <c r="NTU3" s="2"/>
      <c r="NTV3" s="3"/>
      <c r="NUA3" s="3"/>
      <c r="NUC3" s="3"/>
      <c r="NUH3" s="2"/>
      <c r="NUI3" s="3"/>
      <c r="NUN3" s="3"/>
      <c r="NUP3" s="3"/>
      <c r="NUU3" s="2"/>
      <c r="NUV3" s="3"/>
      <c r="NVA3" s="3"/>
      <c r="NVC3" s="3"/>
      <c r="NVH3" s="2"/>
      <c r="NVI3" s="3"/>
      <c r="NVN3" s="3"/>
      <c r="NVP3" s="3"/>
      <c r="NVU3" s="2"/>
      <c r="NVV3" s="3"/>
      <c r="NWA3" s="3"/>
      <c r="NWC3" s="3"/>
      <c r="NWH3" s="2"/>
      <c r="NWI3" s="3"/>
      <c r="NWN3" s="3"/>
      <c r="NWP3" s="3"/>
      <c r="NWU3" s="2"/>
      <c r="NWV3" s="3"/>
      <c r="NXA3" s="3"/>
      <c r="NXC3" s="3"/>
      <c r="NXH3" s="2"/>
      <c r="NXI3" s="3"/>
      <c r="NXN3" s="3"/>
      <c r="NXP3" s="3"/>
      <c r="NXU3" s="2"/>
      <c r="NXV3" s="3"/>
      <c r="NYA3" s="3"/>
      <c r="NYC3" s="3"/>
      <c r="NYH3" s="2"/>
      <c r="NYI3" s="3"/>
      <c r="NYN3" s="3"/>
      <c r="NYP3" s="3"/>
      <c r="NYU3" s="2"/>
      <c r="NYV3" s="3"/>
      <c r="NZA3" s="3"/>
      <c r="NZC3" s="3"/>
      <c r="NZH3" s="2"/>
      <c r="NZI3" s="3"/>
      <c r="NZN3" s="3"/>
      <c r="NZP3" s="3"/>
      <c r="NZU3" s="2"/>
      <c r="NZV3" s="3"/>
      <c r="OAA3" s="3"/>
      <c r="OAC3" s="3"/>
      <c r="OAH3" s="2"/>
      <c r="OAI3" s="3"/>
      <c r="OAN3" s="3"/>
      <c r="OAP3" s="3"/>
      <c r="OAU3" s="2"/>
      <c r="OAV3" s="3"/>
      <c r="OBA3" s="3"/>
      <c r="OBC3" s="3"/>
      <c r="OBH3" s="2"/>
      <c r="OBI3" s="3"/>
      <c r="OBN3" s="3"/>
      <c r="OBP3" s="3"/>
      <c r="OBU3" s="2"/>
      <c r="OBV3" s="3"/>
      <c r="OCA3" s="3"/>
      <c r="OCC3" s="3"/>
      <c r="OCH3" s="2"/>
      <c r="OCI3" s="3"/>
      <c r="OCN3" s="3"/>
      <c r="OCP3" s="3"/>
      <c r="OCU3" s="2"/>
      <c r="OCV3" s="3"/>
      <c r="ODA3" s="3"/>
      <c r="ODC3" s="3"/>
      <c r="ODH3" s="2"/>
      <c r="ODI3" s="3"/>
      <c r="ODN3" s="3"/>
      <c r="ODP3" s="3"/>
      <c r="ODU3" s="2"/>
      <c r="ODV3" s="3"/>
      <c r="OEA3" s="3"/>
      <c r="OEC3" s="3"/>
      <c r="OEH3" s="2"/>
      <c r="OEI3" s="3"/>
      <c r="OEN3" s="3"/>
      <c r="OEP3" s="3"/>
      <c r="OEU3" s="2"/>
      <c r="OEV3" s="3"/>
      <c r="OFA3" s="3"/>
      <c r="OFC3" s="3"/>
      <c r="OFH3" s="2"/>
      <c r="OFI3" s="3"/>
      <c r="OFN3" s="3"/>
      <c r="OFP3" s="3"/>
      <c r="OFU3" s="2"/>
      <c r="OFV3" s="3"/>
      <c r="OGA3" s="3"/>
      <c r="OGC3" s="3"/>
      <c r="OGH3" s="2"/>
      <c r="OGI3" s="3"/>
      <c r="OGN3" s="3"/>
      <c r="OGP3" s="3"/>
      <c r="OGU3" s="2"/>
      <c r="OGV3" s="3"/>
      <c r="OHA3" s="3"/>
      <c r="OHC3" s="3"/>
      <c r="OHH3" s="2"/>
      <c r="OHI3" s="3"/>
      <c r="OHN3" s="3"/>
      <c r="OHP3" s="3"/>
      <c r="OHU3" s="2"/>
      <c r="OHV3" s="3"/>
      <c r="OIA3" s="3"/>
      <c r="OIC3" s="3"/>
      <c r="OIH3" s="2"/>
      <c r="OII3" s="3"/>
      <c r="OIN3" s="3"/>
      <c r="OIP3" s="3"/>
      <c r="OIU3" s="2"/>
      <c r="OIV3" s="3"/>
      <c r="OJA3" s="3"/>
      <c r="OJC3" s="3"/>
      <c r="OJH3" s="2"/>
      <c r="OJI3" s="3"/>
      <c r="OJN3" s="3"/>
      <c r="OJP3" s="3"/>
      <c r="OJU3" s="2"/>
      <c r="OJV3" s="3"/>
      <c r="OKA3" s="3"/>
      <c r="OKC3" s="3"/>
      <c r="OKH3" s="2"/>
      <c r="OKI3" s="3"/>
      <c r="OKN3" s="3"/>
      <c r="OKP3" s="3"/>
      <c r="OKU3" s="2"/>
      <c r="OKV3" s="3"/>
      <c r="OLA3" s="3"/>
      <c r="OLC3" s="3"/>
      <c r="OLH3" s="2"/>
      <c r="OLI3" s="3"/>
      <c r="OLN3" s="3"/>
      <c r="OLP3" s="3"/>
      <c r="OLU3" s="2"/>
      <c r="OLV3" s="3"/>
      <c r="OMA3" s="3"/>
      <c r="OMC3" s="3"/>
      <c r="OMH3" s="2"/>
      <c r="OMI3" s="3"/>
      <c r="OMN3" s="3"/>
      <c r="OMP3" s="3"/>
      <c r="OMU3" s="2"/>
      <c r="OMV3" s="3"/>
      <c r="ONA3" s="3"/>
      <c r="ONC3" s="3"/>
      <c r="ONH3" s="2"/>
      <c r="ONI3" s="3"/>
      <c r="ONN3" s="3"/>
      <c r="ONP3" s="3"/>
      <c r="ONU3" s="2"/>
      <c r="ONV3" s="3"/>
      <c r="OOA3" s="3"/>
      <c r="OOC3" s="3"/>
      <c r="OOH3" s="2"/>
      <c r="OOI3" s="3"/>
      <c r="OON3" s="3"/>
      <c r="OOP3" s="3"/>
      <c r="OOU3" s="2"/>
      <c r="OOV3" s="3"/>
      <c r="OPA3" s="3"/>
      <c r="OPC3" s="3"/>
      <c r="OPH3" s="2"/>
      <c r="OPI3" s="3"/>
      <c r="OPN3" s="3"/>
      <c r="OPP3" s="3"/>
      <c r="OPU3" s="2"/>
      <c r="OPV3" s="3"/>
      <c r="OQA3" s="3"/>
      <c r="OQC3" s="3"/>
      <c r="OQH3" s="2"/>
      <c r="OQI3" s="3"/>
      <c r="OQN3" s="3"/>
      <c r="OQP3" s="3"/>
      <c r="OQU3" s="2"/>
      <c r="OQV3" s="3"/>
      <c r="ORA3" s="3"/>
      <c r="ORC3" s="3"/>
      <c r="ORH3" s="2"/>
      <c r="ORI3" s="3"/>
      <c r="ORN3" s="3"/>
      <c r="ORP3" s="3"/>
      <c r="ORU3" s="2"/>
      <c r="ORV3" s="3"/>
      <c r="OSA3" s="3"/>
      <c r="OSC3" s="3"/>
      <c r="OSH3" s="2"/>
      <c r="OSI3" s="3"/>
      <c r="OSN3" s="3"/>
      <c r="OSP3" s="3"/>
      <c r="OSU3" s="2"/>
      <c r="OSV3" s="3"/>
      <c r="OTA3" s="3"/>
      <c r="OTC3" s="3"/>
      <c r="OTH3" s="2"/>
      <c r="OTI3" s="3"/>
      <c r="OTN3" s="3"/>
      <c r="OTP3" s="3"/>
      <c r="OTU3" s="2"/>
      <c r="OTV3" s="3"/>
      <c r="OUA3" s="3"/>
      <c r="OUC3" s="3"/>
      <c r="OUH3" s="2"/>
      <c r="OUI3" s="3"/>
      <c r="OUN3" s="3"/>
      <c r="OUP3" s="3"/>
      <c r="OUU3" s="2"/>
      <c r="OUV3" s="3"/>
      <c r="OVA3" s="3"/>
      <c r="OVC3" s="3"/>
      <c r="OVH3" s="2"/>
      <c r="OVI3" s="3"/>
      <c r="OVN3" s="3"/>
      <c r="OVP3" s="3"/>
      <c r="OVU3" s="2"/>
      <c r="OVV3" s="3"/>
      <c r="OWA3" s="3"/>
      <c r="OWC3" s="3"/>
      <c r="OWH3" s="2"/>
      <c r="OWI3" s="3"/>
      <c r="OWN3" s="3"/>
      <c r="OWP3" s="3"/>
      <c r="OWU3" s="2"/>
      <c r="OWV3" s="3"/>
      <c r="OXA3" s="3"/>
      <c r="OXC3" s="3"/>
      <c r="OXH3" s="2"/>
      <c r="OXI3" s="3"/>
      <c r="OXN3" s="3"/>
      <c r="OXP3" s="3"/>
      <c r="OXU3" s="2"/>
      <c r="OXV3" s="3"/>
      <c r="OYA3" s="3"/>
      <c r="OYC3" s="3"/>
      <c r="OYH3" s="2"/>
      <c r="OYI3" s="3"/>
      <c r="OYN3" s="3"/>
      <c r="OYP3" s="3"/>
      <c r="OYU3" s="2"/>
      <c r="OYV3" s="3"/>
      <c r="OZA3" s="3"/>
      <c r="OZC3" s="3"/>
      <c r="OZH3" s="2"/>
      <c r="OZI3" s="3"/>
      <c r="OZN3" s="3"/>
      <c r="OZP3" s="3"/>
      <c r="OZU3" s="2"/>
      <c r="OZV3" s="3"/>
      <c r="PAA3" s="3"/>
      <c r="PAC3" s="3"/>
      <c r="PAH3" s="2"/>
      <c r="PAI3" s="3"/>
      <c r="PAN3" s="3"/>
      <c r="PAP3" s="3"/>
      <c r="PAU3" s="2"/>
      <c r="PAV3" s="3"/>
      <c r="PBA3" s="3"/>
      <c r="PBC3" s="3"/>
      <c r="PBH3" s="2"/>
      <c r="PBI3" s="3"/>
      <c r="PBN3" s="3"/>
      <c r="PBP3" s="3"/>
      <c r="PBU3" s="2"/>
      <c r="PBV3" s="3"/>
      <c r="PCA3" s="3"/>
      <c r="PCC3" s="3"/>
      <c r="PCH3" s="2"/>
      <c r="PCI3" s="3"/>
      <c r="PCN3" s="3"/>
      <c r="PCP3" s="3"/>
      <c r="PCU3" s="2"/>
      <c r="PCV3" s="3"/>
      <c r="PDA3" s="3"/>
      <c r="PDC3" s="3"/>
      <c r="PDH3" s="2"/>
      <c r="PDI3" s="3"/>
      <c r="PDN3" s="3"/>
      <c r="PDP3" s="3"/>
      <c r="PDU3" s="2"/>
      <c r="PDV3" s="3"/>
      <c r="PEA3" s="3"/>
      <c r="PEC3" s="3"/>
      <c r="PEH3" s="2"/>
      <c r="PEI3" s="3"/>
      <c r="PEN3" s="3"/>
      <c r="PEP3" s="3"/>
      <c r="PEU3" s="2"/>
      <c r="PEV3" s="3"/>
      <c r="PFA3" s="3"/>
      <c r="PFC3" s="3"/>
      <c r="PFH3" s="2"/>
      <c r="PFI3" s="3"/>
      <c r="PFN3" s="3"/>
      <c r="PFP3" s="3"/>
      <c r="PFU3" s="2"/>
      <c r="PFV3" s="3"/>
      <c r="PGA3" s="3"/>
      <c r="PGC3" s="3"/>
      <c r="PGH3" s="2"/>
      <c r="PGI3" s="3"/>
      <c r="PGN3" s="3"/>
      <c r="PGP3" s="3"/>
      <c r="PGU3" s="2"/>
      <c r="PGV3" s="3"/>
      <c r="PHA3" s="3"/>
      <c r="PHC3" s="3"/>
      <c r="PHH3" s="2"/>
      <c r="PHI3" s="3"/>
      <c r="PHN3" s="3"/>
      <c r="PHP3" s="3"/>
      <c r="PHU3" s="2"/>
      <c r="PHV3" s="3"/>
      <c r="PIA3" s="3"/>
      <c r="PIC3" s="3"/>
      <c r="PIH3" s="2"/>
      <c r="PII3" s="3"/>
      <c r="PIN3" s="3"/>
      <c r="PIP3" s="3"/>
      <c r="PIU3" s="2"/>
      <c r="PIV3" s="3"/>
      <c r="PJA3" s="3"/>
      <c r="PJC3" s="3"/>
      <c r="PJH3" s="2"/>
      <c r="PJI3" s="3"/>
      <c r="PJN3" s="3"/>
      <c r="PJP3" s="3"/>
      <c r="PJU3" s="2"/>
      <c r="PJV3" s="3"/>
      <c r="PKA3" s="3"/>
      <c r="PKC3" s="3"/>
      <c r="PKH3" s="2"/>
      <c r="PKI3" s="3"/>
      <c r="PKN3" s="3"/>
      <c r="PKP3" s="3"/>
      <c r="PKU3" s="2"/>
      <c r="PKV3" s="3"/>
      <c r="PLA3" s="3"/>
      <c r="PLC3" s="3"/>
      <c r="PLH3" s="2"/>
      <c r="PLI3" s="3"/>
      <c r="PLN3" s="3"/>
      <c r="PLP3" s="3"/>
      <c r="PLU3" s="2"/>
      <c r="PLV3" s="3"/>
      <c r="PMA3" s="3"/>
      <c r="PMC3" s="3"/>
      <c r="PMH3" s="2"/>
      <c r="PMI3" s="3"/>
      <c r="PMN3" s="3"/>
      <c r="PMP3" s="3"/>
      <c r="PMU3" s="2"/>
      <c r="PMV3" s="3"/>
      <c r="PNA3" s="3"/>
      <c r="PNC3" s="3"/>
      <c r="PNH3" s="2"/>
      <c r="PNI3" s="3"/>
      <c r="PNN3" s="3"/>
      <c r="PNP3" s="3"/>
      <c r="PNU3" s="2"/>
      <c r="PNV3" s="3"/>
      <c r="POA3" s="3"/>
      <c r="POC3" s="3"/>
      <c r="POH3" s="2"/>
      <c r="POI3" s="3"/>
      <c r="PON3" s="3"/>
      <c r="POP3" s="3"/>
      <c r="POU3" s="2"/>
      <c r="POV3" s="3"/>
      <c r="PPA3" s="3"/>
      <c r="PPC3" s="3"/>
      <c r="PPH3" s="2"/>
      <c r="PPI3" s="3"/>
      <c r="PPN3" s="3"/>
      <c r="PPP3" s="3"/>
      <c r="PPU3" s="2"/>
      <c r="PPV3" s="3"/>
      <c r="PQA3" s="3"/>
      <c r="PQC3" s="3"/>
      <c r="PQH3" s="2"/>
      <c r="PQI3" s="3"/>
      <c r="PQN3" s="3"/>
      <c r="PQP3" s="3"/>
      <c r="PQU3" s="2"/>
      <c r="PQV3" s="3"/>
      <c r="PRA3" s="3"/>
      <c r="PRC3" s="3"/>
      <c r="PRH3" s="2"/>
      <c r="PRI3" s="3"/>
      <c r="PRN3" s="3"/>
      <c r="PRP3" s="3"/>
      <c r="PRU3" s="2"/>
      <c r="PRV3" s="3"/>
      <c r="PSA3" s="3"/>
      <c r="PSC3" s="3"/>
      <c r="PSH3" s="2"/>
      <c r="PSI3" s="3"/>
      <c r="PSN3" s="3"/>
      <c r="PSP3" s="3"/>
      <c r="PSU3" s="2"/>
      <c r="PSV3" s="3"/>
      <c r="PTA3" s="3"/>
      <c r="PTC3" s="3"/>
      <c r="PTH3" s="2"/>
      <c r="PTI3" s="3"/>
      <c r="PTN3" s="3"/>
      <c r="PTP3" s="3"/>
      <c r="PTU3" s="2"/>
      <c r="PTV3" s="3"/>
      <c r="PUA3" s="3"/>
      <c r="PUC3" s="3"/>
      <c r="PUH3" s="2"/>
      <c r="PUI3" s="3"/>
      <c r="PUN3" s="3"/>
      <c r="PUP3" s="3"/>
      <c r="PUU3" s="2"/>
      <c r="PUV3" s="3"/>
      <c r="PVA3" s="3"/>
      <c r="PVC3" s="3"/>
      <c r="PVH3" s="2"/>
      <c r="PVI3" s="3"/>
      <c r="PVN3" s="3"/>
      <c r="PVP3" s="3"/>
      <c r="PVU3" s="2"/>
      <c r="PVV3" s="3"/>
      <c r="PWA3" s="3"/>
      <c r="PWC3" s="3"/>
      <c r="PWH3" s="2"/>
      <c r="PWI3" s="3"/>
      <c r="PWN3" s="3"/>
      <c r="PWP3" s="3"/>
      <c r="PWU3" s="2"/>
      <c r="PWV3" s="3"/>
      <c r="PXA3" s="3"/>
      <c r="PXC3" s="3"/>
      <c r="PXH3" s="2"/>
      <c r="PXI3" s="3"/>
      <c r="PXN3" s="3"/>
      <c r="PXP3" s="3"/>
      <c r="PXU3" s="2"/>
      <c r="PXV3" s="3"/>
      <c r="PYA3" s="3"/>
      <c r="PYC3" s="3"/>
      <c r="PYH3" s="2"/>
      <c r="PYI3" s="3"/>
      <c r="PYN3" s="3"/>
      <c r="PYP3" s="3"/>
      <c r="PYU3" s="2"/>
      <c r="PYV3" s="3"/>
      <c r="PZA3" s="3"/>
      <c r="PZC3" s="3"/>
      <c r="PZH3" s="2"/>
      <c r="PZI3" s="3"/>
      <c r="PZN3" s="3"/>
      <c r="PZP3" s="3"/>
      <c r="PZU3" s="2"/>
      <c r="PZV3" s="3"/>
      <c r="QAA3" s="3"/>
      <c r="QAC3" s="3"/>
      <c r="QAH3" s="2"/>
      <c r="QAI3" s="3"/>
      <c r="QAN3" s="3"/>
      <c r="QAP3" s="3"/>
      <c r="QAU3" s="2"/>
      <c r="QAV3" s="3"/>
      <c r="QBA3" s="3"/>
      <c r="QBC3" s="3"/>
      <c r="QBH3" s="2"/>
      <c r="QBI3" s="3"/>
      <c r="QBN3" s="3"/>
      <c r="QBP3" s="3"/>
      <c r="QBU3" s="2"/>
      <c r="QBV3" s="3"/>
      <c r="QCA3" s="3"/>
      <c r="QCC3" s="3"/>
      <c r="QCH3" s="2"/>
      <c r="QCI3" s="3"/>
      <c r="QCN3" s="3"/>
      <c r="QCP3" s="3"/>
      <c r="QCU3" s="2"/>
      <c r="QCV3" s="3"/>
      <c r="QDA3" s="3"/>
      <c r="QDC3" s="3"/>
      <c r="QDH3" s="2"/>
      <c r="QDI3" s="3"/>
      <c r="QDN3" s="3"/>
      <c r="QDP3" s="3"/>
      <c r="QDU3" s="2"/>
      <c r="QDV3" s="3"/>
      <c r="QEA3" s="3"/>
      <c r="QEC3" s="3"/>
      <c r="QEH3" s="2"/>
      <c r="QEI3" s="3"/>
      <c r="QEN3" s="3"/>
      <c r="QEP3" s="3"/>
      <c r="QEU3" s="2"/>
      <c r="QEV3" s="3"/>
      <c r="QFA3" s="3"/>
      <c r="QFC3" s="3"/>
      <c r="QFH3" s="2"/>
      <c r="QFI3" s="3"/>
      <c r="QFN3" s="3"/>
      <c r="QFP3" s="3"/>
      <c r="QFU3" s="2"/>
      <c r="QFV3" s="3"/>
      <c r="QGA3" s="3"/>
      <c r="QGC3" s="3"/>
      <c r="QGH3" s="2"/>
      <c r="QGI3" s="3"/>
      <c r="QGN3" s="3"/>
      <c r="QGP3" s="3"/>
      <c r="QGU3" s="2"/>
      <c r="QGV3" s="3"/>
      <c r="QHA3" s="3"/>
      <c r="QHC3" s="3"/>
      <c r="QHH3" s="2"/>
      <c r="QHI3" s="3"/>
      <c r="QHN3" s="3"/>
      <c r="QHP3" s="3"/>
      <c r="QHU3" s="2"/>
      <c r="QHV3" s="3"/>
      <c r="QIA3" s="3"/>
      <c r="QIC3" s="3"/>
      <c r="QIH3" s="2"/>
      <c r="QII3" s="3"/>
      <c r="QIN3" s="3"/>
      <c r="QIP3" s="3"/>
      <c r="QIU3" s="2"/>
      <c r="QIV3" s="3"/>
      <c r="QJA3" s="3"/>
      <c r="QJC3" s="3"/>
      <c r="QJH3" s="2"/>
      <c r="QJI3" s="3"/>
      <c r="QJN3" s="3"/>
      <c r="QJP3" s="3"/>
      <c r="QJU3" s="2"/>
      <c r="QJV3" s="3"/>
      <c r="QKA3" s="3"/>
      <c r="QKC3" s="3"/>
      <c r="QKH3" s="2"/>
      <c r="QKI3" s="3"/>
      <c r="QKN3" s="3"/>
      <c r="QKP3" s="3"/>
      <c r="QKU3" s="2"/>
      <c r="QKV3" s="3"/>
      <c r="QLA3" s="3"/>
      <c r="QLC3" s="3"/>
      <c r="QLH3" s="2"/>
      <c r="QLI3" s="3"/>
      <c r="QLN3" s="3"/>
      <c r="QLP3" s="3"/>
      <c r="QLU3" s="2"/>
      <c r="QLV3" s="3"/>
      <c r="QMA3" s="3"/>
      <c r="QMC3" s="3"/>
      <c r="QMH3" s="2"/>
      <c r="QMI3" s="3"/>
      <c r="QMN3" s="3"/>
      <c r="QMP3" s="3"/>
      <c r="QMU3" s="2"/>
      <c r="QMV3" s="3"/>
      <c r="QNA3" s="3"/>
      <c r="QNC3" s="3"/>
      <c r="QNH3" s="2"/>
      <c r="QNI3" s="3"/>
      <c r="QNN3" s="3"/>
      <c r="QNP3" s="3"/>
      <c r="QNU3" s="2"/>
      <c r="QNV3" s="3"/>
      <c r="QOA3" s="3"/>
      <c r="QOC3" s="3"/>
      <c r="QOH3" s="2"/>
      <c r="QOI3" s="3"/>
      <c r="QON3" s="3"/>
      <c r="QOP3" s="3"/>
      <c r="QOU3" s="2"/>
      <c r="QOV3" s="3"/>
      <c r="QPA3" s="3"/>
      <c r="QPC3" s="3"/>
      <c r="QPH3" s="2"/>
      <c r="QPI3" s="3"/>
      <c r="QPN3" s="3"/>
      <c r="QPP3" s="3"/>
      <c r="QPU3" s="2"/>
      <c r="QPV3" s="3"/>
      <c r="QQA3" s="3"/>
      <c r="QQC3" s="3"/>
      <c r="QQH3" s="2"/>
      <c r="QQI3" s="3"/>
      <c r="QQN3" s="3"/>
      <c r="QQP3" s="3"/>
      <c r="QQU3" s="2"/>
      <c r="QQV3" s="3"/>
      <c r="QRA3" s="3"/>
      <c r="QRC3" s="3"/>
      <c r="QRH3" s="2"/>
      <c r="QRI3" s="3"/>
      <c r="QRN3" s="3"/>
      <c r="QRP3" s="3"/>
      <c r="QRU3" s="2"/>
      <c r="QRV3" s="3"/>
      <c r="QSA3" s="3"/>
      <c r="QSC3" s="3"/>
      <c r="QSH3" s="2"/>
      <c r="QSI3" s="3"/>
      <c r="QSN3" s="3"/>
      <c r="QSP3" s="3"/>
      <c r="QSU3" s="2"/>
      <c r="QSV3" s="3"/>
      <c r="QTA3" s="3"/>
      <c r="QTC3" s="3"/>
      <c r="QTH3" s="2"/>
      <c r="QTI3" s="3"/>
      <c r="QTN3" s="3"/>
      <c r="QTP3" s="3"/>
      <c r="QTU3" s="2"/>
      <c r="QTV3" s="3"/>
      <c r="QUA3" s="3"/>
      <c r="QUC3" s="3"/>
      <c r="QUH3" s="2"/>
      <c r="QUI3" s="3"/>
      <c r="QUN3" s="3"/>
      <c r="QUP3" s="3"/>
      <c r="QUU3" s="2"/>
      <c r="QUV3" s="3"/>
      <c r="QVA3" s="3"/>
      <c r="QVC3" s="3"/>
      <c r="QVH3" s="2"/>
      <c r="QVI3" s="3"/>
      <c r="QVN3" s="3"/>
      <c r="QVP3" s="3"/>
      <c r="QVU3" s="2"/>
      <c r="QVV3" s="3"/>
      <c r="QWA3" s="3"/>
      <c r="QWC3" s="3"/>
      <c r="QWH3" s="2"/>
      <c r="QWI3" s="3"/>
      <c r="QWN3" s="3"/>
      <c r="QWP3" s="3"/>
      <c r="QWU3" s="2"/>
      <c r="QWV3" s="3"/>
      <c r="QXA3" s="3"/>
      <c r="QXC3" s="3"/>
      <c r="QXH3" s="2"/>
      <c r="QXI3" s="3"/>
      <c r="QXN3" s="3"/>
      <c r="QXP3" s="3"/>
      <c r="QXU3" s="2"/>
      <c r="QXV3" s="3"/>
      <c r="QYA3" s="3"/>
      <c r="QYC3" s="3"/>
      <c r="QYH3" s="2"/>
      <c r="QYI3" s="3"/>
      <c r="QYN3" s="3"/>
      <c r="QYP3" s="3"/>
      <c r="QYU3" s="2"/>
      <c r="QYV3" s="3"/>
      <c r="QZA3" s="3"/>
      <c r="QZC3" s="3"/>
      <c r="QZH3" s="2"/>
      <c r="QZI3" s="3"/>
      <c r="QZN3" s="3"/>
      <c r="QZP3" s="3"/>
      <c r="QZU3" s="2"/>
      <c r="QZV3" s="3"/>
      <c r="RAA3" s="3"/>
      <c r="RAC3" s="3"/>
      <c r="RAH3" s="2"/>
      <c r="RAI3" s="3"/>
      <c r="RAN3" s="3"/>
      <c r="RAP3" s="3"/>
      <c r="RAU3" s="2"/>
      <c r="RAV3" s="3"/>
      <c r="RBA3" s="3"/>
      <c r="RBC3" s="3"/>
      <c r="RBH3" s="2"/>
      <c r="RBI3" s="3"/>
      <c r="RBN3" s="3"/>
      <c r="RBP3" s="3"/>
      <c r="RBU3" s="2"/>
      <c r="RBV3" s="3"/>
      <c r="RCA3" s="3"/>
      <c r="RCC3" s="3"/>
      <c r="RCH3" s="2"/>
      <c r="RCI3" s="3"/>
      <c r="RCN3" s="3"/>
      <c r="RCP3" s="3"/>
      <c r="RCU3" s="2"/>
      <c r="RCV3" s="3"/>
      <c r="RDA3" s="3"/>
      <c r="RDC3" s="3"/>
      <c r="RDH3" s="2"/>
      <c r="RDI3" s="3"/>
      <c r="RDN3" s="3"/>
      <c r="RDP3" s="3"/>
      <c r="RDU3" s="2"/>
      <c r="RDV3" s="3"/>
      <c r="REA3" s="3"/>
      <c r="REC3" s="3"/>
      <c r="REH3" s="2"/>
      <c r="REI3" s="3"/>
      <c r="REN3" s="3"/>
      <c r="REP3" s="3"/>
      <c r="REU3" s="2"/>
      <c r="REV3" s="3"/>
      <c r="RFA3" s="3"/>
      <c r="RFC3" s="3"/>
      <c r="RFH3" s="2"/>
      <c r="RFI3" s="3"/>
      <c r="RFN3" s="3"/>
      <c r="RFP3" s="3"/>
      <c r="RFU3" s="2"/>
      <c r="RFV3" s="3"/>
      <c r="RGA3" s="3"/>
      <c r="RGC3" s="3"/>
      <c r="RGH3" s="2"/>
      <c r="RGI3" s="3"/>
      <c r="RGN3" s="3"/>
      <c r="RGP3" s="3"/>
      <c r="RGU3" s="2"/>
      <c r="RGV3" s="3"/>
      <c r="RHA3" s="3"/>
      <c r="RHC3" s="3"/>
      <c r="RHH3" s="2"/>
      <c r="RHI3" s="3"/>
      <c r="RHN3" s="3"/>
      <c r="RHP3" s="3"/>
      <c r="RHU3" s="2"/>
      <c r="RHV3" s="3"/>
      <c r="RIA3" s="3"/>
      <c r="RIC3" s="3"/>
      <c r="RIH3" s="2"/>
      <c r="RII3" s="3"/>
      <c r="RIN3" s="3"/>
      <c r="RIP3" s="3"/>
      <c r="RIU3" s="2"/>
      <c r="RIV3" s="3"/>
      <c r="RJA3" s="3"/>
      <c r="RJC3" s="3"/>
      <c r="RJH3" s="2"/>
      <c r="RJI3" s="3"/>
      <c r="RJN3" s="3"/>
      <c r="RJP3" s="3"/>
      <c r="RJU3" s="2"/>
      <c r="RJV3" s="3"/>
      <c r="RKA3" s="3"/>
      <c r="RKC3" s="3"/>
      <c r="RKH3" s="2"/>
      <c r="RKI3" s="3"/>
      <c r="RKN3" s="3"/>
      <c r="RKP3" s="3"/>
      <c r="RKU3" s="2"/>
      <c r="RKV3" s="3"/>
      <c r="RLA3" s="3"/>
      <c r="RLC3" s="3"/>
      <c r="RLH3" s="2"/>
      <c r="RLI3" s="3"/>
      <c r="RLN3" s="3"/>
      <c r="RLP3" s="3"/>
      <c r="RLU3" s="2"/>
      <c r="RLV3" s="3"/>
      <c r="RMA3" s="3"/>
      <c r="RMC3" s="3"/>
      <c r="RMH3" s="2"/>
      <c r="RMI3" s="3"/>
      <c r="RMN3" s="3"/>
      <c r="RMP3" s="3"/>
      <c r="RMU3" s="2"/>
      <c r="RMV3" s="3"/>
      <c r="RNA3" s="3"/>
      <c r="RNC3" s="3"/>
      <c r="RNH3" s="2"/>
      <c r="RNI3" s="3"/>
      <c r="RNN3" s="3"/>
      <c r="RNP3" s="3"/>
      <c r="RNU3" s="2"/>
      <c r="RNV3" s="3"/>
      <c r="ROA3" s="3"/>
      <c r="ROC3" s="3"/>
      <c r="ROH3" s="2"/>
      <c r="ROI3" s="3"/>
      <c r="RON3" s="3"/>
      <c r="ROP3" s="3"/>
      <c r="ROU3" s="2"/>
      <c r="ROV3" s="3"/>
      <c r="RPA3" s="3"/>
      <c r="RPC3" s="3"/>
      <c r="RPH3" s="2"/>
      <c r="RPI3" s="3"/>
      <c r="RPN3" s="3"/>
      <c r="RPP3" s="3"/>
      <c r="RPU3" s="2"/>
      <c r="RPV3" s="3"/>
      <c r="RQA3" s="3"/>
      <c r="RQC3" s="3"/>
      <c r="RQH3" s="2"/>
      <c r="RQI3" s="3"/>
      <c r="RQN3" s="3"/>
      <c r="RQP3" s="3"/>
      <c r="RQU3" s="2"/>
      <c r="RQV3" s="3"/>
      <c r="RRA3" s="3"/>
      <c r="RRC3" s="3"/>
      <c r="RRH3" s="2"/>
      <c r="RRI3" s="3"/>
      <c r="RRN3" s="3"/>
      <c r="RRP3" s="3"/>
      <c r="RRU3" s="2"/>
      <c r="RRV3" s="3"/>
      <c r="RSA3" s="3"/>
      <c r="RSC3" s="3"/>
      <c r="RSH3" s="2"/>
      <c r="RSI3" s="3"/>
      <c r="RSN3" s="3"/>
      <c r="RSP3" s="3"/>
      <c r="RSU3" s="2"/>
      <c r="RSV3" s="3"/>
      <c r="RTA3" s="3"/>
      <c r="RTC3" s="3"/>
      <c r="RTH3" s="2"/>
      <c r="RTI3" s="3"/>
      <c r="RTN3" s="3"/>
      <c r="RTP3" s="3"/>
      <c r="RTU3" s="2"/>
      <c r="RTV3" s="3"/>
      <c r="RUA3" s="3"/>
      <c r="RUC3" s="3"/>
      <c r="RUH3" s="2"/>
      <c r="RUI3" s="3"/>
      <c r="RUN3" s="3"/>
      <c r="RUP3" s="3"/>
      <c r="RUU3" s="2"/>
      <c r="RUV3" s="3"/>
      <c r="RVA3" s="3"/>
      <c r="RVC3" s="3"/>
      <c r="RVH3" s="2"/>
      <c r="RVI3" s="3"/>
      <c r="RVN3" s="3"/>
      <c r="RVP3" s="3"/>
      <c r="RVU3" s="2"/>
      <c r="RVV3" s="3"/>
      <c r="RWA3" s="3"/>
      <c r="RWC3" s="3"/>
      <c r="RWH3" s="2"/>
      <c r="RWI3" s="3"/>
      <c r="RWN3" s="3"/>
      <c r="RWP3" s="3"/>
      <c r="RWU3" s="2"/>
      <c r="RWV3" s="3"/>
      <c r="RXA3" s="3"/>
      <c r="RXC3" s="3"/>
      <c r="RXH3" s="2"/>
      <c r="RXI3" s="3"/>
      <c r="RXN3" s="3"/>
      <c r="RXP3" s="3"/>
      <c r="RXU3" s="2"/>
      <c r="RXV3" s="3"/>
      <c r="RYA3" s="3"/>
      <c r="RYC3" s="3"/>
      <c r="RYH3" s="2"/>
      <c r="RYI3" s="3"/>
      <c r="RYN3" s="3"/>
      <c r="RYP3" s="3"/>
      <c r="RYU3" s="2"/>
      <c r="RYV3" s="3"/>
      <c r="RZA3" s="3"/>
      <c r="RZC3" s="3"/>
      <c r="RZH3" s="2"/>
      <c r="RZI3" s="3"/>
      <c r="RZN3" s="3"/>
      <c r="RZP3" s="3"/>
      <c r="RZU3" s="2"/>
      <c r="RZV3" s="3"/>
      <c r="SAA3" s="3"/>
      <c r="SAC3" s="3"/>
      <c r="SAH3" s="2"/>
      <c r="SAI3" s="3"/>
      <c r="SAN3" s="3"/>
      <c r="SAP3" s="3"/>
      <c r="SAU3" s="2"/>
      <c r="SAV3" s="3"/>
      <c r="SBA3" s="3"/>
      <c r="SBC3" s="3"/>
      <c r="SBH3" s="2"/>
      <c r="SBI3" s="3"/>
      <c r="SBN3" s="3"/>
      <c r="SBP3" s="3"/>
      <c r="SBU3" s="2"/>
      <c r="SBV3" s="3"/>
      <c r="SCA3" s="3"/>
      <c r="SCC3" s="3"/>
      <c r="SCH3" s="2"/>
      <c r="SCI3" s="3"/>
      <c r="SCN3" s="3"/>
      <c r="SCP3" s="3"/>
      <c r="SCU3" s="2"/>
      <c r="SCV3" s="3"/>
      <c r="SDA3" s="3"/>
      <c r="SDC3" s="3"/>
      <c r="SDH3" s="2"/>
      <c r="SDI3" s="3"/>
      <c r="SDN3" s="3"/>
      <c r="SDP3" s="3"/>
      <c r="SDU3" s="2"/>
      <c r="SDV3" s="3"/>
      <c r="SEA3" s="3"/>
      <c r="SEC3" s="3"/>
      <c r="SEH3" s="2"/>
      <c r="SEI3" s="3"/>
      <c r="SEN3" s="3"/>
      <c r="SEP3" s="3"/>
      <c r="SEU3" s="2"/>
      <c r="SEV3" s="3"/>
      <c r="SFA3" s="3"/>
      <c r="SFC3" s="3"/>
      <c r="SFH3" s="2"/>
      <c r="SFI3" s="3"/>
      <c r="SFN3" s="3"/>
      <c r="SFP3" s="3"/>
      <c r="SFU3" s="2"/>
      <c r="SFV3" s="3"/>
      <c r="SGA3" s="3"/>
      <c r="SGC3" s="3"/>
      <c r="SGH3" s="2"/>
      <c r="SGI3" s="3"/>
      <c r="SGN3" s="3"/>
      <c r="SGP3" s="3"/>
      <c r="SGU3" s="2"/>
      <c r="SGV3" s="3"/>
      <c r="SHA3" s="3"/>
      <c r="SHC3" s="3"/>
      <c r="SHH3" s="2"/>
      <c r="SHI3" s="3"/>
      <c r="SHN3" s="3"/>
      <c r="SHP3" s="3"/>
      <c r="SHU3" s="2"/>
      <c r="SHV3" s="3"/>
      <c r="SIA3" s="3"/>
      <c r="SIC3" s="3"/>
      <c r="SIH3" s="2"/>
      <c r="SII3" s="3"/>
      <c r="SIN3" s="3"/>
      <c r="SIP3" s="3"/>
      <c r="SIU3" s="2"/>
      <c r="SIV3" s="3"/>
      <c r="SJA3" s="3"/>
      <c r="SJC3" s="3"/>
      <c r="SJH3" s="2"/>
      <c r="SJI3" s="3"/>
      <c r="SJN3" s="3"/>
      <c r="SJP3" s="3"/>
      <c r="SJU3" s="2"/>
      <c r="SJV3" s="3"/>
      <c r="SKA3" s="3"/>
      <c r="SKC3" s="3"/>
      <c r="SKH3" s="2"/>
      <c r="SKI3" s="3"/>
      <c r="SKN3" s="3"/>
      <c r="SKP3" s="3"/>
      <c r="SKU3" s="2"/>
      <c r="SKV3" s="3"/>
      <c r="SLA3" s="3"/>
      <c r="SLC3" s="3"/>
      <c r="SLH3" s="2"/>
      <c r="SLI3" s="3"/>
      <c r="SLN3" s="3"/>
      <c r="SLP3" s="3"/>
      <c r="SLU3" s="2"/>
      <c r="SLV3" s="3"/>
      <c r="SMA3" s="3"/>
      <c r="SMC3" s="3"/>
      <c r="SMH3" s="2"/>
      <c r="SMI3" s="3"/>
      <c r="SMN3" s="3"/>
      <c r="SMP3" s="3"/>
      <c r="SMU3" s="2"/>
      <c r="SMV3" s="3"/>
      <c r="SNA3" s="3"/>
      <c r="SNC3" s="3"/>
      <c r="SNH3" s="2"/>
      <c r="SNI3" s="3"/>
      <c r="SNN3" s="3"/>
      <c r="SNP3" s="3"/>
      <c r="SNU3" s="2"/>
      <c r="SNV3" s="3"/>
      <c r="SOA3" s="3"/>
      <c r="SOC3" s="3"/>
      <c r="SOH3" s="2"/>
      <c r="SOI3" s="3"/>
      <c r="SON3" s="3"/>
      <c r="SOP3" s="3"/>
      <c r="SOU3" s="2"/>
      <c r="SOV3" s="3"/>
      <c r="SPA3" s="3"/>
      <c r="SPC3" s="3"/>
      <c r="SPH3" s="2"/>
      <c r="SPI3" s="3"/>
      <c r="SPN3" s="3"/>
      <c r="SPP3" s="3"/>
      <c r="SPU3" s="2"/>
      <c r="SPV3" s="3"/>
      <c r="SQA3" s="3"/>
      <c r="SQC3" s="3"/>
      <c r="SQH3" s="2"/>
      <c r="SQI3" s="3"/>
      <c r="SQN3" s="3"/>
      <c r="SQP3" s="3"/>
      <c r="SQU3" s="2"/>
      <c r="SQV3" s="3"/>
      <c r="SRA3" s="3"/>
      <c r="SRC3" s="3"/>
      <c r="SRH3" s="2"/>
      <c r="SRI3" s="3"/>
      <c r="SRN3" s="3"/>
      <c r="SRP3" s="3"/>
      <c r="SRU3" s="2"/>
      <c r="SRV3" s="3"/>
      <c r="SSA3" s="3"/>
      <c r="SSC3" s="3"/>
      <c r="SSH3" s="2"/>
      <c r="SSI3" s="3"/>
      <c r="SSN3" s="3"/>
      <c r="SSP3" s="3"/>
      <c r="SSU3" s="2"/>
      <c r="SSV3" s="3"/>
      <c r="STA3" s="3"/>
      <c r="STC3" s="3"/>
      <c r="STH3" s="2"/>
      <c r="STI3" s="3"/>
      <c r="STN3" s="3"/>
      <c r="STP3" s="3"/>
      <c r="STU3" s="2"/>
      <c r="STV3" s="3"/>
      <c r="SUA3" s="3"/>
      <c r="SUC3" s="3"/>
      <c r="SUH3" s="2"/>
      <c r="SUI3" s="3"/>
      <c r="SUN3" s="3"/>
      <c r="SUP3" s="3"/>
      <c r="SUU3" s="2"/>
      <c r="SUV3" s="3"/>
      <c r="SVA3" s="3"/>
      <c r="SVC3" s="3"/>
      <c r="SVH3" s="2"/>
      <c r="SVI3" s="3"/>
      <c r="SVN3" s="3"/>
      <c r="SVP3" s="3"/>
      <c r="SVU3" s="2"/>
      <c r="SVV3" s="3"/>
      <c r="SWA3" s="3"/>
      <c r="SWC3" s="3"/>
      <c r="SWH3" s="2"/>
      <c r="SWI3" s="3"/>
      <c r="SWN3" s="3"/>
      <c r="SWP3" s="3"/>
      <c r="SWU3" s="2"/>
      <c r="SWV3" s="3"/>
      <c r="SXA3" s="3"/>
      <c r="SXC3" s="3"/>
      <c r="SXH3" s="2"/>
      <c r="SXI3" s="3"/>
      <c r="SXN3" s="3"/>
      <c r="SXP3" s="3"/>
      <c r="SXU3" s="2"/>
      <c r="SXV3" s="3"/>
      <c r="SYA3" s="3"/>
      <c r="SYC3" s="3"/>
      <c r="SYH3" s="2"/>
      <c r="SYI3" s="3"/>
      <c r="SYN3" s="3"/>
      <c r="SYP3" s="3"/>
      <c r="SYU3" s="2"/>
      <c r="SYV3" s="3"/>
      <c r="SZA3" s="3"/>
      <c r="SZC3" s="3"/>
      <c r="SZH3" s="2"/>
      <c r="SZI3" s="3"/>
      <c r="SZN3" s="3"/>
      <c r="SZP3" s="3"/>
      <c r="SZU3" s="2"/>
      <c r="SZV3" s="3"/>
      <c r="TAA3" s="3"/>
      <c r="TAC3" s="3"/>
      <c r="TAH3" s="2"/>
      <c r="TAI3" s="3"/>
      <c r="TAN3" s="3"/>
      <c r="TAP3" s="3"/>
      <c r="TAU3" s="2"/>
      <c r="TAV3" s="3"/>
      <c r="TBA3" s="3"/>
      <c r="TBC3" s="3"/>
      <c r="TBH3" s="2"/>
      <c r="TBI3" s="3"/>
      <c r="TBN3" s="3"/>
      <c r="TBP3" s="3"/>
      <c r="TBU3" s="2"/>
      <c r="TBV3" s="3"/>
      <c r="TCA3" s="3"/>
      <c r="TCC3" s="3"/>
      <c r="TCH3" s="2"/>
      <c r="TCI3" s="3"/>
      <c r="TCN3" s="3"/>
      <c r="TCP3" s="3"/>
      <c r="TCU3" s="2"/>
      <c r="TCV3" s="3"/>
      <c r="TDA3" s="3"/>
      <c r="TDC3" s="3"/>
      <c r="TDH3" s="2"/>
      <c r="TDI3" s="3"/>
      <c r="TDN3" s="3"/>
      <c r="TDP3" s="3"/>
      <c r="TDU3" s="2"/>
      <c r="TDV3" s="3"/>
      <c r="TEA3" s="3"/>
      <c r="TEC3" s="3"/>
      <c r="TEH3" s="2"/>
      <c r="TEI3" s="3"/>
      <c r="TEN3" s="3"/>
      <c r="TEP3" s="3"/>
      <c r="TEU3" s="2"/>
      <c r="TEV3" s="3"/>
      <c r="TFA3" s="3"/>
      <c r="TFC3" s="3"/>
      <c r="TFH3" s="2"/>
      <c r="TFI3" s="3"/>
      <c r="TFN3" s="3"/>
      <c r="TFP3" s="3"/>
      <c r="TFU3" s="2"/>
      <c r="TFV3" s="3"/>
      <c r="TGA3" s="3"/>
      <c r="TGC3" s="3"/>
      <c r="TGH3" s="2"/>
      <c r="TGI3" s="3"/>
      <c r="TGN3" s="3"/>
      <c r="TGP3" s="3"/>
      <c r="TGU3" s="2"/>
      <c r="TGV3" s="3"/>
      <c r="THA3" s="3"/>
      <c r="THC3" s="3"/>
      <c r="THH3" s="2"/>
      <c r="THI3" s="3"/>
      <c r="THN3" s="3"/>
      <c r="THP3" s="3"/>
      <c r="THU3" s="2"/>
      <c r="THV3" s="3"/>
      <c r="TIA3" s="3"/>
      <c r="TIC3" s="3"/>
      <c r="TIH3" s="2"/>
      <c r="TII3" s="3"/>
      <c r="TIN3" s="3"/>
      <c r="TIP3" s="3"/>
      <c r="TIU3" s="2"/>
      <c r="TIV3" s="3"/>
      <c r="TJA3" s="3"/>
      <c r="TJC3" s="3"/>
      <c r="TJH3" s="2"/>
      <c r="TJI3" s="3"/>
      <c r="TJN3" s="3"/>
      <c r="TJP3" s="3"/>
      <c r="TJU3" s="2"/>
      <c r="TJV3" s="3"/>
      <c r="TKA3" s="3"/>
      <c r="TKC3" s="3"/>
      <c r="TKH3" s="2"/>
      <c r="TKI3" s="3"/>
      <c r="TKN3" s="3"/>
      <c r="TKP3" s="3"/>
      <c r="TKU3" s="2"/>
      <c r="TKV3" s="3"/>
      <c r="TLA3" s="3"/>
      <c r="TLC3" s="3"/>
      <c r="TLH3" s="2"/>
      <c r="TLI3" s="3"/>
      <c r="TLN3" s="3"/>
      <c r="TLP3" s="3"/>
      <c r="TLU3" s="2"/>
      <c r="TLV3" s="3"/>
      <c r="TMA3" s="3"/>
      <c r="TMC3" s="3"/>
      <c r="TMH3" s="2"/>
      <c r="TMI3" s="3"/>
      <c r="TMN3" s="3"/>
      <c r="TMP3" s="3"/>
      <c r="TMU3" s="2"/>
      <c r="TMV3" s="3"/>
      <c r="TNA3" s="3"/>
      <c r="TNC3" s="3"/>
      <c r="TNH3" s="2"/>
      <c r="TNI3" s="3"/>
      <c r="TNN3" s="3"/>
      <c r="TNP3" s="3"/>
      <c r="TNU3" s="2"/>
      <c r="TNV3" s="3"/>
      <c r="TOA3" s="3"/>
      <c r="TOC3" s="3"/>
      <c r="TOH3" s="2"/>
      <c r="TOI3" s="3"/>
      <c r="TON3" s="3"/>
      <c r="TOP3" s="3"/>
      <c r="TOU3" s="2"/>
      <c r="TOV3" s="3"/>
      <c r="TPA3" s="3"/>
      <c r="TPC3" s="3"/>
      <c r="TPH3" s="2"/>
      <c r="TPI3" s="3"/>
      <c r="TPN3" s="3"/>
      <c r="TPP3" s="3"/>
      <c r="TPU3" s="2"/>
      <c r="TPV3" s="3"/>
      <c r="TQA3" s="3"/>
      <c r="TQC3" s="3"/>
      <c r="TQH3" s="2"/>
      <c r="TQI3" s="3"/>
      <c r="TQN3" s="3"/>
      <c r="TQP3" s="3"/>
      <c r="TQU3" s="2"/>
      <c r="TQV3" s="3"/>
      <c r="TRA3" s="3"/>
      <c r="TRC3" s="3"/>
      <c r="TRH3" s="2"/>
      <c r="TRI3" s="3"/>
      <c r="TRN3" s="3"/>
      <c r="TRP3" s="3"/>
      <c r="TRU3" s="2"/>
      <c r="TRV3" s="3"/>
      <c r="TSA3" s="3"/>
      <c r="TSC3" s="3"/>
      <c r="TSH3" s="2"/>
      <c r="TSI3" s="3"/>
      <c r="TSN3" s="3"/>
      <c r="TSP3" s="3"/>
      <c r="TSU3" s="2"/>
      <c r="TSV3" s="3"/>
      <c r="TTA3" s="3"/>
      <c r="TTC3" s="3"/>
      <c r="TTH3" s="2"/>
      <c r="TTI3" s="3"/>
      <c r="TTN3" s="3"/>
      <c r="TTP3" s="3"/>
      <c r="TTU3" s="2"/>
      <c r="TTV3" s="3"/>
      <c r="TUA3" s="3"/>
      <c r="TUC3" s="3"/>
      <c r="TUH3" s="2"/>
      <c r="TUI3" s="3"/>
      <c r="TUN3" s="3"/>
      <c r="TUP3" s="3"/>
      <c r="TUU3" s="2"/>
      <c r="TUV3" s="3"/>
      <c r="TVA3" s="3"/>
      <c r="TVC3" s="3"/>
      <c r="TVH3" s="2"/>
      <c r="TVI3" s="3"/>
      <c r="TVN3" s="3"/>
      <c r="TVP3" s="3"/>
      <c r="TVU3" s="2"/>
      <c r="TVV3" s="3"/>
      <c r="TWA3" s="3"/>
      <c r="TWC3" s="3"/>
      <c r="TWH3" s="2"/>
      <c r="TWI3" s="3"/>
      <c r="TWN3" s="3"/>
      <c r="TWP3" s="3"/>
      <c r="TWU3" s="2"/>
      <c r="TWV3" s="3"/>
      <c r="TXA3" s="3"/>
      <c r="TXC3" s="3"/>
      <c r="TXH3" s="2"/>
      <c r="TXI3" s="3"/>
      <c r="TXN3" s="3"/>
      <c r="TXP3" s="3"/>
      <c r="TXU3" s="2"/>
      <c r="TXV3" s="3"/>
      <c r="TYA3" s="3"/>
      <c r="TYC3" s="3"/>
      <c r="TYH3" s="2"/>
      <c r="TYI3" s="3"/>
      <c r="TYN3" s="3"/>
      <c r="TYP3" s="3"/>
      <c r="TYU3" s="2"/>
      <c r="TYV3" s="3"/>
      <c r="TZA3" s="3"/>
      <c r="TZC3" s="3"/>
      <c r="TZH3" s="2"/>
      <c r="TZI3" s="3"/>
      <c r="TZN3" s="3"/>
      <c r="TZP3" s="3"/>
      <c r="TZU3" s="2"/>
      <c r="TZV3" s="3"/>
      <c r="UAA3" s="3"/>
      <c r="UAC3" s="3"/>
      <c r="UAH3" s="2"/>
      <c r="UAI3" s="3"/>
      <c r="UAN3" s="3"/>
      <c r="UAP3" s="3"/>
      <c r="UAU3" s="2"/>
      <c r="UAV3" s="3"/>
      <c r="UBA3" s="3"/>
      <c r="UBC3" s="3"/>
      <c r="UBH3" s="2"/>
      <c r="UBI3" s="3"/>
      <c r="UBN3" s="3"/>
      <c r="UBP3" s="3"/>
      <c r="UBU3" s="2"/>
      <c r="UBV3" s="3"/>
      <c r="UCA3" s="3"/>
      <c r="UCC3" s="3"/>
      <c r="UCH3" s="2"/>
      <c r="UCI3" s="3"/>
      <c r="UCN3" s="3"/>
      <c r="UCP3" s="3"/>
      <c r="UCU3" s="2"/>
      <c r="UCV3" s="3"/>
      <c r="UDA3" s="3"/>
      <c r="UDC3" s="3"/>
      <c r="UDH3" s="2"/>
      <c r="UDI3" s="3"/>
      <c r="UDN3" s="3"/>
      <c r="UDP3" s="3"/>
      <c r="UDU3" s="2"/>
      <c r="UDV3" s="3"/>
      <c r="UEA3" s="3"/>
      <c r="UEC3" s="3"/>
      <c r="UEH3" s="2"/>
      <c r="UEI3" s="3"/>
      <c r="UEN3" s="3"/>
      <c r="UEP3" s="3"/>
      <c r="UEU3" s="2"/>
      <c r="UEV3" s="3"/>
      <c r="UFA3" s="3"/>
      <c r="UFC3" s="3"/>
      <c r="UFH3" s="2"/>
      <c r="UFI3" s="3"/>
      <c r="UFN3" s="3"/>
      <c r="UFP3" s="3"/>
      <c r="UFU3" s="2"/>
      <c r="UFV3" s="3"/>
      <c r="UGA3" s="3"/>
      <c r="UGC3" s="3"/>
      <c r="UGH3" s="2"/>
      <c r="UGI3" s="3"/>
      <c r="UGN3" s="3"/>
      <c r="UGP3" s="3"/>
      <c r="UGU3" s="2"/>
      <c r="UGV3" s="3"/>
      <c r="UHA3" s="3"/>
      <c r="UHC3" s="3"/>
      <c r="UHH3" s="2"/>
      <c r="UHI3" s="3"/>
      <c r="UHN3" s="3"/>
      <c r="UHP3" s="3"/>
      <c r="UHU3" s="2"/>
      <c r="UHV3" s="3"/>
      <c r="UIA3" s="3"/>
      <c r="UIC3" s="3"/>
      <c r="UIH3" s="2"/>
      <c r="UII3" s="3"/>
      <c r="UIN3" s="3"/>
      <c r="UIP3" s="3"/>
      <c r="UIU3" s="2"/>
      <c r="UIV3" s="3"/>
      <c r="UJA3" s="3"/>
      <c r="UJC3" s="3"/>
      <c r="UJH3" s="2"/>
      <c r="UJI3" s="3"/>
      <c r="UJN3" s="3"/>
      <c r="UJP3" s="3"/>
      <c r="UJU3" s="2"/>
      <c r="UJV3" s="3"/>
      <c r="UKA3" s="3"/>
      <c r="UKC3" s="3"/>
      <c r="UKH3" s="2"/>
      <c r="UKI3" s="3"/>
      <c r="UKN3" s="3"/>
      <c r="UKP3" s="3"/>
      <c r="UKU3" s="2"/>
      <c r="UKV3" s="3"/>
      <c r="ULA3" s="3"/>
      <c r="ULC3" s="3"/>
      <c r="ULH3" s="2"/>
      <c r="ULI3" s="3"/>
      <c r="ULN3" s="3"/>
      <c r="ULP3" s="3"/>
      <c r="ULU3" s="2"/>
      <c r="ULV3" s="3"/>
      <c r="UMA3" s="3"/>
      <c r="UMC3" s="3"/>
      <c r="UMH3" s="2"/>
      <c r="UMI3" s="3"/>
      <c r="UMN3" s="3"/>
      <c r="UMP3" s="3"/>
      <c r="UMU3" s="2"/>
      <c r="UMV3" s="3"/>
      <c r="UNA3" s="3"/>
      <c r="UNC3" s="3"/>
      <c r="UNH3" s="2"/>
      <c r="UNI3" s="3"/>
      <c r="UNN3" s="3"/>
      <c r="UNP3" s="3"/>
      <c r="UNU3" s="2"/>
      <c r="UNV3" s="3"/>
      <c r="UOA3" s="3"/>
      <c r="UOC3" s="3"/>
      <c r="UOH3" s="2"/>
      <c r="UOI3" s="3"/>
      <c r="UON3" s="3"/>
      <c r="UOP3" s="3"/>
      <c r="UOU3" s="2"/>
      <c r="UOV3" s="3"/>
      <c r="UPA3" s="3"/>
      <c r="UPC3" s="3"/>
      <c r="UPH3" s="2"/>
      <c r="UPI3" s="3"/>
      <c r="UPN3" s="3"/>
      <c r="UPP3" s="3"/>
      <c r="UPU3" s="2"/>
      <c r="UPV3" s="3"/>
      <c r="UQA3" s="3"/>
      <c r="UQC3" s="3"/>
      <c r="UQH3" s="2"/>
      <c r="UQI3" s="3"/>
      <c r="UQN3" s="3"/>
      <c r="UQP3" s="3"/>
      <c r="UQU3" s="2"/>
      <c r="UQV3" s="3"/>
      <c r="URA3" s="3"/>
      <c r="URC3" s="3"/>
      <c r="URH3" s="2"/>
      <c r="URI3" s="3"/>
      <c r="URN3" s="3"/>
      <c r="URP3" s="3"/>
      <c r="URU3" s="2"/>
      <c r="URV3" s="3"/>
      <c r="USA3" s="3"/>
      <c r="USC3" s="3"/>
      <c r="USH3" s="2"/>
      <c r="USI3" s="3"/>
      <c r="USN3" s="3"/>
      <c r="USP3" s="3"/>
      <c r="USU3" s="2"/>
      <c r="USV3" s="3"/>
      <c r="UTA3" s="3"/>
      <c r="UTC3" s="3"/>
      <c r="UTH3" s="2"/>
      <c r="UTI3" s="3"/>
      <c r="UTN3" s="3"/>
      <c r="UTP3" s="3"/>
      <c r="UTU3" s="2"/>
      <c r="UTV3" s="3"/>
      <c r="UUA3" s="3"/>
      <c r="UUC3" s="3"/>
      <c r="UUH3" s="2"/>
      <c r="UUI3" s="3"/>
      <c r="UUN3" s="3"/>
      <c r="UUP3" s="3"/>
      <c r="UUU3" s="2"/>
      <c r="UUV3" s="3"/>
      <c r="UVA3" s="3"/>
      <c r="UVC3" s="3"/>
      <c r="UVH3" s="2"/>
      <c r="UVI3" s="3"/>
      <c r="UVN3" s="3"/>
      <c r="UVP3" s="3"/>
      <c r="UVU3" s="2"/>
      <c r="UVV3" s="3"/>
      <c r="UWA3" s="3"/>
      <c r="UWC3" s="3"/>
      <c r="UWH3" s="2"/>
      <c r="UWI3" s="3"/>
      <c r="UWN3" s="3"/>
      <c r="UWP3" s="3"/>
      <c r="UWU3" s="2"/>
      <c r="UWV3" s="3"/>
      <c r="UXA3" s="3"/>
      <c r="UXC3" s="3"/>
      <c r="UXH3" s="2"/>
      <c r="UXI3" s="3"/>
      <c r="UXN3" s="3"/>
      <c r="UXP3" s="3"/>
      <c r="UXU3" s="2"/>
      <c r="UXV3" s="3"/>
      <c r="UYA3" s="3"/>
      <c r="UYC3" s="3"/>
      <c r="UYH3" s="2"/>
      <c r="UYI3" s="3"/>
      <c r="UYN3" s="3"/>
      <c r="UYP3" s="3"/>
      <c r="UYU3" s="2"/>
      <c r="UYV3" s="3"/>
      <c r="UZA3" s="3"/>
      <c r="UZC3" s="3"/>
      <c r="UZH3" s="2"/>
      <c r="UZI3" s="3"/>
      <c r="UZN3" s="3"/>
      <c r="UZP3" s="3"/>
      <c r="UZU3" s="2"/>
      <c r="UZV3" s="3"/>
      <c r="VAA3" s="3"/>
      <c r="VAC3" s="3"/>
      <c r="VAH3" s="2"/>
      <c r="VAI3" s="3"/>
      <c r="VAN3" s="3"/>
      <c r="VAP3" s="3"/>
      <c r="VAU3" s="2"/>
      <c r="VAV3" s="3"/>
      <c r="VBA3" s="3"/>
      <c r="VBC3" s="3"/>
      <c r="VBH3" s="2"/>
      <c r="VBI3" s="3"/>
      <c r="VBN3" s="3"/>
      <c r="VBP3" s="3"/>
      <c r="VBU3" s="2"/>
      <c r="VBV3" s="3"/>
      <c r="VCA3" s="3"/>
      <c r="VCC3" s="3"/>
      <c r="VCH3" s="2"/>
      <c r="VCI3" s="3"/>
      <c r="VCN3" s="3"/>
      <c r="VCP3" s="3"/>
      <c r="VCU3" s="2"/>
      <c r="VCV3" s="3"/>
      <c r="VDA3" s="3"/>
      <c r="VDC3" s="3"/>
      <c r="VDH3" s="2"/>
      <c r="VDI3" s="3"/>
      <c r="VDN3" s="3"/>
      <c r="VDP3" s="3"/>
      <c r="VDU3" s="2"/>
      <c r="VDV3" s="3"/>
      <c r="VEA3" s="3"/>
      <c r="VEC3" s="3"/>
      <c r="VEH3" s="2"/>
      <c r="VEI3" s="3"/>
      <c r="VEN3" s="3"/>
      <c r="VEP3" s="3"/>
      <c r="VEU3" s="2"/>
      <c r="VEV3" s="3"/>
      <c r="VFA3" s="3"/>
      <c r="VFC3" s="3"/>
      <c r="VFH3" s="2"/>
      <c r="VFI3" s="3"/>
      <c r="VFN3" s="3"/>
      <c r="VFP3" s="3"/>
      <c r="VFU3" s="2"/>
      <c r="VFV3" s="3"/>
      <c r="VGA3" s="3"/>
      <c r="VGC3" s="3"/>
      <c r="VGH3" s="2"/>
      <c r="VGI3" s="3"/>
      <c r="VGN3" s="3"/>
      <c r="VGP3" s="3"/>
      <c r="VGU3" s="2"/>
      <c r="VGV3" s="3"/>
      <c r="VHA3" s="3"/>
      <c r="VHC3" s="3"/>
      <c r="VHH3" s="2"/>
      <c r="VHI3" s="3"/>
      <c r="VHN3" s="3"/>
      <c r="VHP3" s="3"/>
      <c r="VHU3" s="2"/>
      <c r="VHV3" s="3"/>
      <c r="VIA3" s="3"/>
      <c r="VIC3" s="3"/>
      <c r="VIH3" s="2"/>
      <c r="VII3" s="3"/>
      <c r="VIN3" s="3"/>
      <c r="VIP3" s="3"/>
      <c r="VIU3" s="2"/>
      <c r="VIV3" s="3"/>
      <c r="VJA3" s="3"/>
      <c r="VJC3" s="3"/>
      <c r="VJH3" s="2"/>
      <c r="VJI3" s="3"/>
      <c r="VJN3" s="3"/>
      <c r="VJP3" s="3"/>
      <c r="VJU3" s="2"/>
      <c r="VJV3" s="3"/>
      <c r="VKA3" s="3"/>
      <c r="VKC3" s="3"/>
      <c r="VKH3" s="2"/>
      <c r="VKI3" s="3"/>
      <c r="VKN3" s="3"/>
      <c r="VKP3" s="3"/>
      <c r="VKU3" s="2"/>
      <c r="VKV3" s="3"/>
      <c r="VLA3" s="3"/>
      <c r="VLC3" s="3"/>
      <c r="VLH3" s="2"/>
      <c r="VLI3" s="3"/>
      <c r="VLN3" s="3"/>
      <c r="VLP3" s="3"/>
      <c r="VLU3" s="2"/>
      <c r="VLV3" s="3"/>
      <c r="VMA3" s="3"/>
      <c r="VMC3" s="3"/>
      <c r="VMH3" s="2"/>
      <c r="VMI3" s="3"/>
      <c r="VMN3" s="3"/>
      <c r="VMP3" s="3"/>
      <c r="VMU3" s="2"/>
      <c r="VMV3" s="3"/>
      <c r="VNA3" s="3"/>
      <c r="VNC3" s="3"/>
      <c r="VNH3" s="2"/>
      <c r="VNI3" s="3"/>
      <c r="VNN3" s="3"/>
      <c r="VNP3" s="3"/>
      <c r="VNU3" s="2"/>
      <c r="VNV3" s="3"/>
      <c r="VOA3" s="3"/>
      <c r="VOC3" s="3"/>
      <c r="VOH3" s="2"/>
      <c r="VOI3" s="3"/>
      <c r="VON3" s="3"/>
      <c r="VOP3" s="3"/>
      <c r="VOU3" s="2"/>
      <c r="VOV3" s="3"/>
      <c r="VPA3" s="3"/>
      <c r="VPC3" s="3"/>
      <c r="VPH3" s="2"/>
      <c r="VPI3" s="3"/>
      <c r="VPN3" s="3"/>
      <c r="VPP3" s="3"/>
      <c r="VPU3" s="2"/>
      <c r="VPV3" s="3"/>
      <c r="VQA3" s="3"/>
      <c r="VQC3" s="3"/>
      <c r="VQH3" s="2"/>
      <c r="VQI3" s="3"/>
      <c r="VQN3" s="3"/>
      <c r="VQP3" s="3"/>
      <c r="VQU3" s="2"/>
      <c r="VQV3" s="3"/>
      <c r="VRA3" s="3"/>
      <c r="VRC3" s="3"/>
      <c r="VRH3" s="2"/>
      <c r="VRI3" s="3"/>
      <c r="VRN3" s="3"/>
      <c r="VRP3" s="3"/>
      <c r="VRU3" s="2"/>
      <c r="VRV3" s="3"/>
      <c r="VSA3" s="3"/>
      <c r="VSC3" s="3"/>
      <c r="VSH3" s="2"/>
      <c r="VSI3" s="3"/>
      <c r="VSN3" s="3"/>
      <c r="VSP3" s="3"/>
      <c r="VSU3" s="2"/>
      <c r="VSV3" s="3"/>
      <c r="VTA3" s="3"/>
      <c r="VTC3" s="3"/>
      <c r="VTH3" s="2"/>
      <c r="VTI3" s="3"/>
      <c r="VTN3" s="3"/>
      <c r="VTP3" s="3"/>
      <c r="VTU3" s="2"/>
      <c r="VTV3" s="3"/>
      <c r="VUA3" s="3"/>
      <c r="VUC3" s="3"/>
      <c r="VUH3" s="2"/>
      <c r="VUI3" s="3"/>
      <c r="VUN3" s="3"/>
      <c r="VUP3" s="3"/>
      <c r="VUU3" s="2"/>
      <c r="VUV3" s="3"/>
      <c r="VVA3" s="3"/>
      <c r="VVC3" s="3"/>
      <c r="VVH3" s="2"/>
      <c r="VVI3" s="3"/>
      <c r="VVN3" s="3"/>
      <c r="VVP3" s="3"/>
      <c r="VVU3" s="2"/>
      <c r="VVV3" s="3"/>
      <c r="VWA3" s="3"/>
      <c r="VWC3" s="3"/>
      <c r="VWH3" s="2"/>
      <c r="VWI3" s="3"/>
      <c r="VWN3" s="3"/>
      <c r="VWP3" s="3"/>
      <c r="VWU3" s="2"/>
      <c r="VWV3" s="3"/>
      <c r="VXA3" s="3"/>
      <c r="VXC3" s="3"/>
      <c r="VXH3" s="2"/>
      <c r="VXI3" s="3"/>
      <c r="VXN3" s="3"/>
      <c r="VXP3" s="3"/>
      <c r="VXU3" s="2"/>
      <c r="VXV3" s="3"/>
      <c r="VYA3" s="3"/>
      <c r="VYC3" s="3"/>
      <c r="VYH3" s="2"/>
      <c r="VYI3" s="3"/>
      <c r="VYN3" s="3"/>
      <c r="VYP3" s="3"/>
      <c r="VYU3" s="2"/>
      <c r="VYV3" s="3"/>
      <c r="VZA3" s="3"/>
      <c r="VZC3" s="3"/>
      <c r="VZH3" s="2"/>
      <c r="VZI3" s="3"/>
      <c r="VZN3" s="3"/>
      <c r="VZP3" s="3"/>
      <c r="VZU3" s="2"/>
      <c r="VZV3" s="3"/>
      <c r="WAA3" s="3"/>
      <c r="WAC3" s="3"/>
      <c r="WAH3" s="2"/>
      <c r="WAI3" s="3"/>
      <c r="WAN3" s="3"/>
      <c r="WAP3" s="3"/>
      <c r="WAU3" s="2"/>
      <c r="WAV3" s="3"/>
      <c r="WBA3" s="3"/>
      <c r="WBC3" s="3"/>
      <c r="WBH3" s="2"/>
      <c r="WBI3" s="3"/>
      <c r="WBN3" s="3"/>
      <c r="WBP3" s="3"/>
      <c r="WBU3" s="2"/>
      <c r="WBV3" s="3"/>
      <c r="WCA3" s="3"/>
      <c r="WCC3" s="3"/>
      <c r="WCH3" s="2"/>
      <c r="WCI3" s="3"/>
      <c r="WCN3" s="3"/>
      <c r="WCP3" s="3"/>
      <c r="WCU3" s="2"/>
      <c r="WCV3" s="3"/>
      <c r="WDA3" s="3"/>
      <c r="WDC3" s="3"/>
      <c r="WDH3" s="2"/>
      <c r="WDI3" s="3"/>
      <c r="WDN3" s="3"/>
      <c r="WDP3" s="3"/>
      <c r="WDU3" s="2"/>
      <c r="WDV3" s="3"/>
      <c r="WEA3" s="3"/>
      <c r="WEC3" s="3"/>
      <c r="WEH3" s="2"/>
      <c r="WEI3" s="3"/>
      <c r="WEN3" s="3"/>
      <c r="WEP3" s="3"/>
      <c r="WEU3" s="2"/>
      <c r="WEV3" s="3"/>
      <c r="WFA3" s="3"/>
      <c r="WFC3" s="3"/>
      <c r="WFH3" s="2"/>
      <c r="WFI3" s="3"/>
      <c r="WFN3" s="3"/>
      <c r="WFP3" s="3"/>
      <c r="WFU3" s="2"/>
      <c r="WFV3" s="3"/>
      <c r="WGA3" s="3"/>
      <c r="WGC3" s="3"/>
      <c r="WGH3" s="2"/>
      <c r="WGI3" s="3"/>
      <c r="WGN3" s="3"/>
      <c r="WGP3" s="3"/>
      <c r="WGU3" s="2"/>
      <c r="WGV3" s="3"/>
      <c r="WHA3" s="3"/>
      <c r="WHC3" s="3"/>
      <c r="WHH3" s="2"/>
      <c r="WHI3" s="3"/>
      <c r="WHN3" s="3"/>
      <c r="WHP3" s="3"/>
      <c r="WHU3" s="2"/>
      <c r="WHV3" s="3"/>
      <c r="WIA3" s="3"/>
      <c r="WIC3" s="3"/>
      <c r="WIH3" s="2"/>
      <c r="WII3" s="3"/>
      <c r="WIN3" s="3"/>
      <c r="WIP3" s="3"/>
      <c r="WIU3" s="2"/>
      <c r="WIV3" s="3"/>
      <c r="WJA3" s="3"/>
      <c r="WJC3" s="3"/>
      <c r="WJH3" s="2"/>
      <c r="WJI3" s="3"/>
      <c r="WJN3" s="3"/>
      <c r="WJP3" s="3"/>
      <c r="WJU3" s="2"/>
      <c r="WJV3" s="3"/>
      <c r="WKA3" s="3"/>
      <c r="WKC3" s="3"/>
      <c r="WKH3" s="2"/>
      <c r="WKI3" s="3"/>
      <c r="WKN3" s="3"/>
      <c r="WKP3" s="3"/>
      <c r="WKU3" s="2"/>
      <c r="WKV3" s="3"/>
      <c r="WLA3" s="3"/>
      <c r="WLC3" s="3"/>
      <c r="WLH3" s="2"/>
      <c r="WLI3" s="3"/>
      <c r="WLN3" s="3"/>
      <c r="WLP3" s="3"/>
      <c r="WLU3" s="2"/>
      <c r="WLV3" s="3"/>
      <c r="WMA3" s="3"/>
      <c r="WMC3" s="3"/>
      <c r="WMH3" s="2"/>
      <c r="WMI3" s="3"/>
      <c r="WMN3" s="3"/>
      <c r="WMP3" s="3"/>
      <c r="WMU3" s="2"/>
      <c r="WMV3" s="3"/>
      <c r="WNA3" s="3"/>
      <c r="WNC3" s="3"/>
      <c r="WNH3" s="2"/>
      <c r="WNI3" s="3"/>
      <c r="WNN3" s="3"/>
      <c r="WNP3" s="3"/>
      <c r="WNU3" s="2"/>
      <c r="WNV3" s="3"/>
      <c r="WOA3" s="3"/>
      <c r="WOC3" s="3"/>
      <c r="WOH3" s="2"/>
      <c r="WOI3" s="3"/>
      <c r="WON3" s="3"/>
      <c r="WOP3" s="3"/>
      <c r="WOU3" s="2"/>
      <c r="WOV3" s="3"/>
      <c r="WPA3" s="3"/>
      <c r="WPC3" s="3"/>
      <c r="WPH3" s="2"/>
      <c r="WPI3" s="3"/>
      <c r="WPN3" s="3"/>
      <c r="WPP3" s="3"/>
      <c r="WPU3" s="2"/>
      <c r="WPV3" s="3"/>
      <c r="WQA3" s="3"/>
      <c r="WQC3" s="3"/>
      <c r="WQH3" s="2"/>
      <c r="WQI3" s="3"/>
      <c r="WQN3" s="3"/>
      <c r="WQP3" s="3"/>
      <c r="WQU3" s="2"/>
      <c r="WQV3" s="3"/>
      <c r="WRA3" s="3"/>
      <c r="WRC3" s="3"/>
      <c r="WRH3" s="2"/>
      <c r="WRI3" s="3"/>
      <c r="WRN3" s="3"/>
      <c r="WRP3" s="3"/>
      <c r="WRU3" s="2"/>
      <c r="WRV3" s="3"/>
      <c r="WSA3" s="3"/>
      <c r="WSC3" s="3"/>
      <c r="WSH3" s="2"/>
      <c r="WSI3" s="3"/>
      <c r="WSN3" s="3"/>
      <c r="WSP3" s="3"/>
      <c r="WSU3" s="2"/>
      <c r="WSV3" s="3"/>
      <c r="WTA3" s="3"/>
      <c r="WTC3" s="3"/>
      <c r="WTH3" s="2"/>
      <c r="WTI3" s="3"/>
      <c r="WTN3" s="3"/>
      <c r="WTP3" s="3"/>
      <c r="WTU3" s="2"/>
      <c r="WTV3" s="3"/>
      <c r="WUA3" s="3"/>
      <c r="WUC3" s="3"/>
      <c r="WUH3" s="2"/>
      <c r="WUI3" s="3"/>
      <c r="WUN3" s="3"/>
      <c r="WUP3" s="3"/>
      <c r="WUU3" s="2"/>
      <c r="WUV3" s="3"/>
      <c r="WVA3" s="3"/>
      <c r="WVC3" s="3"/>
      <c r="WVH3" s="2"/>
      <c r="WVI3" s="3"/>
      <c r="WVN3" s="3"/>
      <c r="WVP3" s="3"/>
      <c r="WVU3" s="2"/>
      <c r="WVV3" s="3"/>
      <c r="WWA3" s="3"/>
      <c r="WWC3" s="3"/>
      <c r="WWH3" s="2"/>
      <c r="WWI3" s="3"/>
      <c r="WWN3" s="3"/>
      <c r="WWP3" s="3"/>
      <c r="WWU3" s="2"/>
      <c r="WWV3" s="3"/>
      <c r="WXA3" s="3"/>
      <c r="WXC3" s="3"/>
      <c r="WXH3" s="2"/>
      <c r="WXI3" s="3"/>
      <c r="WXN3" s="3"/>
      <c r="WXP3" s="3"/>
      <c r="WXU3" s="2"/>
      <c r="WXV3" s="3"/>
      <c r="WYA3" s="3"/>
      <c r="WYC3" s="3"/>
      <c r="WYH3" s="2"/>
      <c r="WYI3" s="3"/>
      <c r="WYN3" s="3"/>
      <c r="WYP3" s="3"/>
      <c r="WYU3" s="2"/>
      <c r="WYV3" s="3"/>
      <c r="WZA3" s="3"/>
      <c r="WZC3" s="3"/>
      <c r="WZH3" s="2"/>
      <c r="WZI3" s="3"/>
      <c r="WZN3" s="3"/>
      <c r="WZP3" s="3"/>
      <c r="WZU3" s="2"/>
      <c r="WZV3" s="3"/>
      <c r="XAA3" s="3"/>
      <c r="XAC3" s="3"/>
      <c r="XAH3" s="2"/>
      <c r="XAI3" s="3"/>
      <c r="XAN3" s="3"/>
      <c r="XAP3" s="3"/>
      <c r="XAU3" s="2"/>
      <c r="XAV3" s="3"/>
      <c r="XBA3" s="3"/>
      <c r="XBC3" s="3"/>
      <c r="XBH3" s="2"/>
      <c r="XBI3" s="3"/>
      <c r="XBN3" s="3"/>
      <c r="XBP3" s="3"/>
      <c r="XBU3" s="2"/>
      <c r="XBV3" s="3"/>
      <c r="XCA3" s="3"/>
      <c r="XCC3" s="3"/>
      <c r="XCH3" s="2"/>
      <c r="XCI3" s="3"/>
      <c r="XCN3" s="3"/>
      <c r="XCP3" s="3"/>
      <c r="XCU3" s="2"/>
      <c r="XCV3" s="3"/>
      <c r="XDA3" s="3"/>
      <c r="XDC3" s="3"/>
      <c r="XDH3" s="2"/>
      <c r="XDI3" s="3"/>
      <c r="XDN3" s="3"/>
      <c r="XDP3" s="3"/>
      <c r="XDU3" s="2"/>
      <c r="XDV3" s="3"/>
      <c r="XEA3" s="3"/>
      <c r="XEC3" s="3"/>
      <c r="XEH3" s="2"/>
      <c r="XEI3" s="3"/>
      <c r="XEN3" s="3"/>
      <c r="XEP3" s="3"/>
      <c r="XEU3" s="2"/>
      <c r="XEV3" s="3"/>
      <c r="XFA3" s="3"/>
      <c r="XFC3" s="3"/>
    </row>
    <row r="4" spans="1:1023 1028:2044 2049:3071 3076:4096 4098:5118 5123:7166 7171:8191 8193:9213 9218:10240 10245:11261 11266:12288 12293:13308 13313:14335 14340:15356 15361:16383" ht="60" x14ac:dyDescent="0.25">
      <c r="A4" s="8" t="s">
        <v>174</v>
      </c>
      <c r="B4" s="10" t="s">
        <v>33</v>
      </c>
      <c r="C4" s="8" t="s">
        <v>34</v>
      </c>
      <c r="D4" s="10" t="s">
        <v>35</v>
      </c>
      <c r="E4" s="8" t="s">
        <v>36</v>
      </c>
      <c r="F4" s="8" t="s">
        <v>37</v>
      </c>
      <c r="G4" s="8" t="s">
        <v>38</v>
      </c>
      <c r="H4" s="8"/>
      <c r="I4" s="11" t="s">
        <v>44</v>
      </c>
      <c r="J4" s="10"/>
      <c r="K4" s="8"/>
      <c r="L4" s="12" t="s">
        <v>45</v>
      </c>
      <c r="M4" s="8"/>
      <c r="N4" s="16" t="s">
        <v>42</v>
      </c>
      <c r="O4" s="16"/>
      <c r="P4" s="16"/>
      <c r="Q4" s="16"/>
      <c r="R4" s="16"/>
    </row>
    <row r="5" spans="1:1023 1028:2044 2049:3071 3076:4096 4098:5118 5123:7166 7171:8191 8193:9213 9218:10240 10245:11261 11266:12288 12293:13308 13313:14335 14340:15356 15361:16383" ht="60" x14ac:dyDescent="0.25">
      <c r="A5" s="8" t="s">
        <v>175</v>
      </c>
      <c r="B5" s="10" t="s">
        <v>33</v>
      </c>
      <c r="C5" s="8" t="s">
        <v>34</v>
      </c>
      <c r="D5" s="10" t="s">
        <v>35</v>
      </c>
      <c r="E5" s="8" t="s">
        <v>36</v>
      </c>
      <c r="F5" s="8" t="s">
        <v>37</v>
      </c>
      <c r="G5" s="8" t="s">
        <v>38</v>
      </c>
      <c r="H5" s="8"/>
      <c r="I5" s="11" t="s">
        <v>26</v>
      </c>
      <c r="J5" s="10"/>
      <c r="K5" s="8"/>
      <c r="L5" s="8"/>
      <c r="M5" s="8"/>
      <c r="N5" s="16" t="s">
        <v>42</v>
      </c>
      <c r="O5" s="16" t="s">
        <v>42</v>
      </c>
      <c r="P5" s="16" t="s">
        <v>42</v>
      </c>
      <c r="Q5" s="16" t="s">
        <v>42</v>
      </c>
      <c r="R5" s="16" t="s">
        <v>42</v>
      </c>
    </row>
    <row r="6" spans="1:1023 1028:2044 2049:3071 3076:4096 4098:5118 5123:7166 7171:8191 8193:9213 9218:10240 10245:11261 11266:12288 12293:13308 13313:14335 14340:15356 15361:16383" ht="30" x14ac:dyDescent="0.25">
      <c r="A6" s="8" t="s">
        <v>176</v>
      </c>
      <c r="B6" s="10" t="s">
        <v>33</v>
      </c>
      <c r="C6" s="8" t="s">
        <v>34</v>
      </c>
      <c r="D6" s="10" t="s">
        <v>35</v>
      </c>
      <c r="E6" s="8" t="s">
        <v>36</v>
      </c>
      <c r="F6" s="8" t="s">
        <v>62</v>
      </c>
      <c r="G6" s="8" t="s">
        <v>38</v>
      </c>
      <c r="H6" s="8"/>
      <c r="I6" s="11" t="s">
        <v>63</v>
      </c>
      <c r="J6" s="10"/>
      <c r="K6" s="8"/>
      <c r="L6" s="8" t="s">
        <v>177</v>
      </c>
      <c r="M6" s="8"/>
      <c r="N6" s="16" t="s">
        <v>42</v>
      </c>
      <c r="O6" s="16" t="s">
        <v>42</v>
      </c>
      <c r="P6" s="16" t="s">
        <v>42</v>
      </c>
      <c r="Q6" s="16" t="s">
        <v>42</v>
      </c>
      <c r="R6" s="16" t="s">
        <v>42</v>
      </c>
    </row>
    <row r="7" spans="1:1023 1028:2044 2049:3071 3076:4096 4098:5118 5123:7166 7171:8191 8193:9213 9218:10240 10245:11261 11266:12288 12293:13308 13313:14335 14340:15356 15361:16383" ht="168" customHeight="1" x14ac:dyDescent="0.25">
      <c r="A7" s="8" t="s">
        <v>178</v>
      </c>
      <c r="B7" s="10" t="s">
        <v>33</v>
      </c>
      <c r="C7" s="8" t="s">
        <v>34</v>
      </c>
      <c r="D7" s="10" t="s">
        <v>35</v>
      </c>
      <c r="E7" s="8" t="s">
        <v>36</v>
      </c>
      <c r="F7" s="8" t="s">
        <v>37</v>
      </c>
      <c r="G7" s="8" t="s">
        <v>38</v>
      </c>
      <c r="H7" s="8"/>
      <c r="I7" s="11" t="s">
        <v>179</v>
      </c>
      <c r="J7" s="10"/>
      <c r="K7" s="8"/>
      <c r="L7" s="12" t="s">
        <v>180</v>
      </c>
      <c r="M7" s="13"/>
      <c r="N7" s="16" t="s">
        <v>42</v>
      </c>
      <c r="O7" s="16" t="s">
        <v>42</v>
      </c>
      <c r="P7" s="16" t="s">
        <v>42</v>
      </c>
      <c r="Q7" s="16" t="s">
        <v>42</v>
      </c>
      <c r="R7" s="16" t="s">
        <v>42</v>
      </c>
    </row>
    <row r="8" spans="1:1023 1028:2044 2049:3071 3076:4096 4098:5118 5123:7166 7171:8191 8193:9213 9218:10240 10245:11261 11266:12288 12293:13308 13313:14335 14340:15356 15361:16383" ht="60" x14ac:dyDescent="0.25">
      <c r="A8" s="8" t="s">
        <v>181</v>
      </c>
      <c r="B8" s="10" t="s">
        <v>33</v>
      </c>
      <c r="C8" s="8" t="s">
        <v>34</v>
      </c>
      <c r="D8" s="10" t="s">
        <v>35</v>
      </c>
      <c r="E8" s="8" t="s">
        <v>36</v>
      </c>
      <c r="F8" s="8" t="s">
        <v>37</v>
      </c>
      <c r="G8" s="8" t="s">
        <v>38</v>
      </c>
      <c r="H8" s="8"/>
      <c r="I8" s="8" t="s">
        <v>75</v>
      </c>
      <c r="J8" s="10"/>
      <c r="K8" s="8"/>
      <c r="L8" s="12"/>
      <c r="M8" s="13"/>
      <c r="N8" s="16" t="s">
        <v>42</v>
      </c>
      <c r="O8" s="16" t="s">
        <v>42</v>
      </c>
      <c r="P8" s="16" t="s">
        <v>42</v>
      </c>
      <c r="Q8" s="16" t="s">
        <v>42</v>
      </c>
      <c r="R8" s="16" t="s">
        <v>42</v>
      </c>
    </row>
    <row r="9" spans="1:1023 1028:2044 2049:3071 3076:4096 4098:5118 5123:7166 7171:8191 8193:9213 9218:10240 10245:11261 11266:12288 12293:13308 13313:14335 14340:15356 15361:16383" ht="360" x14ac:dyDescent="0.25">
      <c r="A9" s="8" t="s">
        <v>182</v>
      </c>
      <c r="B9" s="10" t="s">
        <v>33</v>
      </c>
      <c r="C9" s="8" t="s">
        <v>34</v>
      </c>
      <c r="D9" s="10" t="s">
        <v>35</v>
      </c>
      <c r="E9" s="8" t="s">
        <v>36</v>
      </c>
      <c r="F9" s="8" t="s">
        <v>37</v>
      </c>
      <c r="G9" s="10"/>
      <c r="H9" s="8"/>
      <c r="I9" s="8" t="s">
        <v>183</v>
      </c>
      <c r="J9" s="8"/>
      <c r="K9" s="8"/>
      <c r="L9" s="8" t="s">
        <v>128</v>
      </c>
      <c r="M9" s="16"/>
      <c r="N9" s="16" t="s">
        <v>42</v>
      </c>
      <c r="O9" s="16" t="s">
        <v>42</v>
      </c>
      <c r="P9" s="16" t="s">
        <v>42</v>
      </c>
      <c r="Q9" s="16" t="s">
        <v>42</v>
      </c>
      <c r="R9" s="16" t="s">
        <v>42</v>
      </c>
    </row>
    <row r="10" spans="1:1023 1028:2044 2049:3071 3076:4096 4098:5118 5123:7166 7171:8191 8193:9213 9218:10240 10245:11261 11266:12288 12293:13308 13313:14335 14340:15356 15361:16383" s="1" customFormat="1" ht="180" x14ac:dyDescent="0.25">
      <c r="A10" s="20" t="s">
        <v>184</v>
      </c>
      <c r="B10" s="10" t="s">
        <v>33</v>
      </c>
      <c r="C10" s="8" t="s">
        <v>50</v>
      </c>
      <c r="D10" s="10" t="s">
        <v>35</v>
      </c>
      <c r="E10" s="8" t="s">
        <v>36</v>
      </c>
      <c r="F10" s="8" t="s">
        <v>37</v>
      </c>
      <c r="G10" s="8"/>
      <c r="H10" s="11" t="s">
        <v>150</v>
      </c>
      <c r="I10" s="8" t="s">
        <v>158</v>
      </c>
      <c r="J10" s="10"/>
      <c r="K10" s="8"/>
      <c r="L10" s="8"/>
      <c r="M10" s="8"/>
      <c r="N10" s="16" t="s">
        <v>42</v>
      </c>
      <c r="O10" s="16" t="s">
        <v>42</v>
      </c>
      <c r="P10" s="16" t="s">
        <v>42</v>
      </c>
      <c r="Q10" s="16" t="s">
        <v>42</v>
      </c>
      <c r="R10" s="16" t="s">
        <v>42</v>
      </c>
    </row>
    <row r="11" spans="1:1023 1028:2044 2049:3071 3076:4096 4098:5118 5123:7166 7171:8191 8193:9213 9218:10240 10245:11261 11266:12288 12293:13308 13313:14335 14340:15356 15361:16383" s="1" customFormat="1" ht="180" x14ac:dyDescent="0.25">
      <c r="A11" s="20" t="s">
        <v>185</v>
      </c>
      <c r="B11" s="10" t="s">
        <v>33</v>
      </c>
      <c r="C11" s="8" t="s">
        <v>50</v>
      </c>
      <c r="D11" s="10" t="s">
        <v>35</v>
      </c>
      <c r="E11" s="8" t="s">
        <v>36</v>
      </c>
      <c r="F11" s="8" t="s">
        <v>37</v>
      </c>
      <c r="G11" s="8"/>
      <c r="H11" s="11" t="s">
        <v>150</v>
      </c>
      <c r="I11" s="8" t="s">
        <v>160</v>
      </c>
      <c r="J11" s="10"/>
      <c r="K11" s="8"/>
      <c r="L11" s="8"/>
      <c r="M11" s="8"/>
      <c r="N11" s="16" t="s">
        <v>42</v>
      </c>
      <c r="O11" s="16" t="s">
        <v>42</v>
      </c>
      <c r="P11" s="16" t="s">
        <v>42</v>
      </c>
      <c r="Q11" s="16" t="s">
        <v>42</v>
      </c>
      <c r="R11" s="16" t="s">
        <v>42</v>
      </c>
    </row>
    <row r="12" spans="1:1023 1028:2044 2049:3071 3076:4096 4098:5118 5123:7166 7171:8191 8193:9213 9218:10240 10245:11261 11266:12288 12293:13308 13313:14335 14340:15356 15361:16383" s="1" customFormat="1" ht="180" x14ac:dyDescent="0.25">
      <c r="A12" s="20" t="s">
        <v>186</v>
      </c>
      <c r="B12" s="10" t="s">
        <v>33</v>
      </c>
      <c r="C12" s="8" t="s">
        <v>50</v>
      </c>
      <c r="D12" s="10" t="s">
        <v>35</v>
      </c>
      <c r="E12" s="8" t="s">
        <v>36</v>
      </c>
      <c r="F12" s="8" t="s">
        <v>37</v>
      </c>
      <c r="G12" s="8"/>
      <c r="H12" s="11" t="s">
        <v>150</v>
      </c>
      <c r="I12" s="8" t="s">
        <v>162</v>
      </c>
      <c r="J12" s="10"/>
      <c r="K12" s="8"/>
      <c r="L12" s="8"/>
      <c r="M12" s="8"/>
      <c r="N12" s="16" t="s">
        <v>42</v>
      </c>
      <c r="O12" s="16" t="s">
        <v>42</v>
      </c>
      <c r="P12" s="16" t="s">
        <v>42</v>
      </c>
      <c r="Q12" s="16" t="s">
        <v>42</v>
      </c>
      <c r="R12" s="16" t="s">
        <v>42</v>
      </c>
    </row>
    <row r="13" spans="1:1023 1028:2044 2049:3071 3076:4096 4098:5118 5123:7166 7171:8191 8193:9213 9218:10240 10245:11261 11266:12288 12293:13308 13313:14335 14340:15356 15361:16383" ht="60" x14ac:dyDescent="0.25">
      <c r="A13" s="20" t="s">
        <v>187</v>
      </c>
      <c r="B13" s="10" t="s">
        <v>33</v>
      </c>
      <c r="C13" s="8" t="s">
        <v>188</v>
      </c>
      <c r="D13" s="10" t="s">
        <v>35</v>
      </c>
      <c r="E13" s="8" t="s">
        <v>77</v>
      </c>
      <c r="F13" s="8" t="s">
        <v>37</v>
      </c>
      <c r="G13" s="8" t="s">
        <v>38</v>
      </c>
      <c r="H13" s="8"/>
      <c r="I13" s="8" t="s">
        <v>189</v>
      </c>
      <c r="J13" s="10"/>
      <c r="K13" s="8"/>
      <c r="L13" s="8"/>
      <c r="M13" s="8"/>
      <c r="N13" s="16" t="s">
        <v>42</v>
      </c>
      <c r="O13" s="16" t="s">
        <v>42</v>
      </c>
      <c r="P13" s="16" t="s">
        <v>42</v>
      </c>
      <c r="Q13" s="16" t="s">
        <v>42</v>
      </c>
      <c r="R13" s="16" t="s">
        <v>42</v>
      </c>
    </row>
    <row r="14" spans="1:1023 1028:2044 2049:3071 3076:4096 4098:5118 5123:7166 7171:8191 8193:9213 9218:10240 10245:11261 11266:12288 12293:13308 13313:14335 14340:15356 15361:16383" s="1" customFormat="1" ht="75" x14ac:dyDescent="0.25">
      <c r="A14" s="20" t="s">
        <v>190</v>
      </c>
      <c r="B14" s="10" t="s">
        <v>33</v>
      </c>
      <c r="C14" s="8" t="s">
        <v>60</v>
      </c>
      <c r="D14" s="10" t="s">
        <v>35</v>
      </c>
      <c r="E14" s="8" t="s">
        <v>77</v>
      </c>
      <c r="F14" s="8" t="s">
        <v>62</v>
      </c>
      <c r="G14" s="8"/>
      <c r="H14" s="11" t="s">
        <v>121</v>
      </c>
      <c r="I14" s="8" t="s">
        <v>134</v>
      </c>
      <c r="J14" s="10"/>
      <c r="K14" s="8"/>
      <c r="L14" s="8"/>
      <c r="M14" s="8"/>
      <c r="N14" s="16" t="s">
        <v>42</v>
      </c>
      <c r="O14" s="16" t="s">
        <v>42</v>
      </c>
      <c r="P14" s="16" t="s">
        <v>42</v>
      </c>
      <c r="Q14" s="16" t="s">
        <v>42</v>
      </c>
      <c r="R14" s="16" t="s">
        <v>42</v>
      </c>
    </row>
    <row r="15" spans="1:1023 1028:2044 2049:3071 3076:4096 4098:5118 5123:7166 7171:8191 8193:9213 9218:10240 10245:11261 11266:12288 12293:13308 13313:14335 14340:15356 15361:16383" s="4" customFormat="1" ht="60" x14ac:dyDescent="0.25">
      <c r="A15" s="8" t="s">
        <v>191</v>
      </c>
      <c r="B15" s="10" t="s">
        <v>33</v>
      </c>
      <c r="C15" s="8" t="s">
        <v>34</v>
      </c>
      <c r="D15" s="10" t="s">
        <v>35</v>
      </c>
      <c r="E15" s="8" t="s">
        <v>77</v>
      </c>
      <c r="F15" s="8" t="s">
        <v>37</v>
      </c>
      <c r="G15" s="8" t="s">
        <v>38</v>
      </c>
      <c r="H15" s="8"/>
      <c r="I15" s="8" t="s">
        <v>192</v>
      </c>
      <c r="J15" s="10"/>
      <c r="K15" s="8"/>
      <c r="L15" s="8"/>
      <c r="M15" s="8"/>
      <c r="N15" s="16" t="s">
        <v>42</v>
      </c>
      <c r="O15" s="16"/>
      <c r="P15" s="16"/>
      <c r="Q15" s="16"/>
      <c r="R15" s="16" t="s">
        <v>42</v>
      </c>
    </row>
    <row r="16" spans="1:1023 1028:2044 2049:3071 3076:4096 4098:5118 5123:7166 7171:8191 8193:9213 9218:10240 10245:11261 11266:12288 12293:13308 13313:14335 14340:15356 15361:16383" s="4" customFormat="1" ht="60" x14ac:dyDescent="0.25">
      <c r="A16" s="8" t="s">
        <v>193</v>
      </c>
      <c r="B16" s="10" t="s">
        <v>33</v>
      </c>
      <c r="C16" s="8" t="s">
        <v>34</v>
      </c>
      <c r="D16" s="10" t="s">
        <v>35</v>
      </c>
      <c r="E16" s="8" t="s">
        <v>77</v>
      </c>
      <c r="F16" s="8" t="s">
        <v>37</v>
      </c>
      <c r="G16" s="8" t="s">
        <v>38</v>
      </c>
      <c r="H16" s="8"/>
      <c r="I16" s="8" t="s">
        <v>194</v>
      </c>
      <c r="J16" s="10"/>
      <c r="K16" s="8"/>
      <c r="L16" s="8"/>
      <c r="M16" s="8"/>
      <c r="N16" s="16" t="s">
        <v>42</v>
      </c>
      <c r="O16" s="16"/>
      <c r="P16" s="16"/>
      <c r="Q16" s="16"/>
      <c r="R16" s="16" t="s">
        <v>42</v>
      </c>
    </row>
    <row r="17" spans="1:18" s="4" customFormat="1" ht="60" x14ac:dyDescent="0.25">
      <c r="A17" s="8" t="s">
        <v>195</v>
      </c>
      <c r="B17" s="10" t="s">
        <v>33</v>
      </c>
      <c r="C17" s="8" t="s">
        <v>50</v>
      </c>
      <c r="D17" s="10" t="s">
        <v>35</v>
      </c>
      <c r="E17" s="8" t="s">
        <v>77</v>
      </c>
      <c r="F17" s="8" t="s">
        <v>37</v>
      </c>
      <c r="G17" s="8" t="s">
        <v>38</v>
      </c>
      <c r="H17" s="8"/>
      <c r="I17" s="8" t="s">
        <v>196</v>
      </c>
      <c r="J17" s="10"/>
      <c r="K17" s="8"/>
      <c r="L17" s="8"/>
      <c r="M17" s="8"/>
      <c r="N17" s="16" t="s">
        <v>42</v>
      </c>
      <c r="O17" s="16" t="s">
        <v>42</v>
      </c>
      <c r="P17" s="16" t="s">
        <v>42</v>
      </c>
      <c r="Q17" s="16" t="s">
        <v>42</v>
      </c>
      <c r="R17" s="16" t="s">
        <v>42</v>
      </c>
    </row>
    <row r="18" spans="1:18" s="4" customFormat="1" ht="60" x14ac:dyDescent="0.25">
      <c r="A18" s="8" t="s">
        <v>197</v>
      </c>
      <c r="B18" s="10" t="s">
        <v>33</v>
      </c>
      <c r="C18" s="8" t="s">
        <v>188</v>
      </c>
      <c r="D18" s="10" t="s">
        <v>35</v>
      </c>
      <c r="E18" s="8" t="s">
        <v>77</v>
      </c>
      <c r="F18" s="8" t="s">
        <v>37</v>
      </c>
      <c r="G18" s="8" t="s">
        <v>38</v>
      </c>
      <c r="H18" s="8"/>
      <c r="I18" s="8" t="s">
        <v>198</v>
      </c>
      <c r="J18" s="10"/>
      <c r="K18" s="8"/>
      <c r="L18" s="8"/>
      <c r="M18" s="8"/>
      <c r="N18" s="16" t="s">
        <v>42</v>
      </c>
      <c r="O18" s="16" t="s">
        <v>42</v>
      </c>
      <c r="P18" s="16" t="s">
        <v>42</v>
      </c>
      <c r="Q18" s="16" t="s">
        <v>42</v>
      </c>
      <c r="R18" s="16" t="s">
        <v>42</v>
      </c>
    </row>
    <row r="19" spans="1:18" s="4" customFormat="1" ht="60" x14ac:dyDescent="0.25">
      <c r="A19" s="8" t="s">
        <v>199</v>
      </c>
      <c r="B19" s="10" t="s">
        <v>33</v>
      </c>
      <c r="C19" s="8" t="s">
        <v>34</v>
      </c>
      <c r="D19" s="10" t="s">
        <v>35</v>
      </c>
      <c r="E19" s="8" t="s">
        <v>36</v>
      </c>
      <c r="F19" s="8" t="s">
        <v>37</v>
      </c>
      <c r="G19" s="8" t="s">
        <v>38</v>
      </c>
      <c r="H19" s="8"/>
      <c r="I19" s="8" t="s">
        <v>200</v>
      </c>
      <c r="J19" s="10"/>
      <c r="K19" s="8"/>
      <c r="L19" s="8"/>
      <c r="M19" s="8"/>
      <c r="N19" s="16" t="s">
        <v>42</v>
      </c>
      <c r="O19" s="16" t="s">
        <v>42</v>
      </c>
      <c r="P19" s="16" t="s">
        <v>42</v>
      </c>
      <c r="Q19" s="16" t="s">
        <v>42</v>
      </c>
      <c r="R19" s="16" t="s">
        <v>42</v>
      </c>
    </row>
    <row r="20" spans="1:18" s="4" customFormat="1" ht="60" x14ac:dyDescent="0.25">
      <c r="A20" s="8" t="s">
        <v>201</v>
      </c>
      <c r="B20" s="10" t="s">
        <v>33</v>
      </c>
      <c r="C20" s="8" t="s">
        <v>50</v>
      </c>
      <c r="D20" s="10" t="s">
        <v>35</v>
      </c>
      <c r="E20" s="8" t="s">
        <v>36</v>
      </c>
      <c r="F20" s="8" t="s">
        <v>37</v>
      </c>
      <c r="G20" s="8" t="s">
        <v>38</v>
      </c>
      <c r="H20" s="8"/>
      <c r="I20" s="8" t="s">
        <v>202</v>
      </c>
      <c r="J20" s="10"/>
      <c r="K20" s="8"/>
      <c r="L20" s="8"/>
      <c r="M20" s="8"/>
      <c r="N20" s="16" t="s">
        <v>42</v>
      </c>
      <c r="O20" s="16" t="s">
        <v>42</v>
      </c>
      <c r="P20" s="16" t="s">
        <v>42</v>
      </c>
      <c r="Q20" s="16" t="s">
        <v>42</v>
      </c>
      <c r="R20" s="16" t="s">
        <v>42</v>
      </c>
    </row>
    <row r="21" spans="1:18" ht="60" x14ac:dyDescent="0.25">
      <c r="A21" s="8" t="s">
        <v>203</v>
      </c>
      <c r="B21" s="10" t="s">
        <v>33</v>
      </c>
      <c r="C21" s="8" t="s">
        <v>50</v>
      </c>
      <c r="D21" s="10" t="s">
        <v>35</v>
      </c>
      <c r="E21" s="8" t="s">
        <v>36</v>
      </c>
      <c r="F21" s="8" t="s">
        <v>37</v>
      </c>
      <c r="G21" s="8" t="s">
        <v>38</v>
      </c>
      <c r="H21" s="8"/>
      <c r="I21" s="8" t="s">
        <v>204</v>
      </c>
      <c r="J21" s="10"/>
      <c r="K21" s="8"/>
      <c r="L21" s="8"/>
      <c r="M21" s="8"/>
      <c r="N21" s="16" t="s">
        <v>42</v>
      </c>
      <c r="O21" s="16"/>
      <c r="P21" s="16"/>
      <c r="Q21" s="16"/>
      <c r="R21" s="16" t="s">
        <v>42</v>
      </c>
    </row>
    <row r="22" spans="1:18" ht="60" x14ac:dyDescent="0.25">
      <c r="A22" s="8" t="s">
        <v>205</v>
      </c>
      <c r="B22" s="10" t="s">
        <v>33</v>
      </c>
      <c r="C22" s="8" t="s">
        <v>50</v>
      </c>
      <c r="D22" s="10" t="s">
        <v>35</v>
      </c>
      <c r="E22" s="8" t="s">
        <v>36</v>
      </c>
      <c r="F22" s="8" t="s">
        <v>37</v>
      </c>
      <c r="G22" s="8" t="s">
        <v>38</v>
      </c>
      <c r="H22" s="8"/>
      <c r="I22" s="8" t="s">
        <v>206</v>
      </c>
      <c r="J22" s="10"/>
      <c r="K22" s="8"/>
      <c r="L22" s="8"/>
      <c r="M22" s="8"/>
      <c r="N22" s="16" t="s">
        <v>42</v>
      </c>
      <c r="O22" s="16"/>
      <c r="P22" s="16"/>
      <c r="Q22" s="16"/>
      <c r="R22" s="16" t="s">
        <v>42</v>
      </c>
    </row>
  </sheetData>
  <mergeCells count="1">
    <mergeCell ref="N1:R1"/>
  </mergeCells>
  <dataValidations count="9">
    <dataValidation type="list" allowBlank="1" showInputMessage="1" showErrorMessage="1" error="The inserted value is not valid. Please select a value from the dropdown list" sqref="H3" xr:uid="{B4D542F3-8BC8-4617-89C8-3D8955C65479}">
      <formula1>ParamValues10</formula1>
    </dataValidation>
    <dataValidation type="list" allowBlank="1" showInputMessage="1" showErrorMessage="1" error="The inserted value is not valid. Please select a value from the dropdown list" sqref="J3" xr:uid="{8380EACE-5138-4E6E-A270-78CA94CA627F}">
      <formula1>ParamValues12</formula1>
    </dataValidation>
    <dataValidation type="list" allowBlank="1" showInputMessage="1" showErrorMessage="1" error="The inserted value is not valid. Please select a value from the dropdown list" sqref="K3" xr:uid="{47C72C5D-E67D-47D7-919C-1719799D122E}">
      <formula1>ParamValues13</formula1>
    </dataValidation>
    <dataValidation type="list" allowBlank="1" showInputMessage="1" showErrorMessage="1" error="The inserted value is not valid. Please select a value from the dropdown list" sqref="G3:G8 G13 G15:G22" xr:uid="{094CF1B1-5B27-4834-BC5D-F6312F3E642F}">
      <formula1>ParamValues9</formula1>
    </dataValidation>
    <dataValidation type="list" allowBlank="1" showInputMessage="1" showErrorMessage="1" error="The inserted value is not valid. Please select a value from the dropdown list" sqref="F3:F22" xr:uid="{ACB6A2A9-FBBF-4798-9236-1A4F9C3B38B0}">
      <formula1>ParamValues8</formula1>
    </dataValidation>
    <dataValidation type="list" allowBlank="1" showInputMessage="1" showErrorMessage="1" error="The inserted value is not valid. Please select a value from the dropdown list" sqref="C3:C22" xr:uid="{36170F8C-9465-4F49-92DA-DF708CF1AB1D}">
      <formula1>INDIRECT(B3)</formula1>
    </dataValidation>
    <dataValidation type="list" allowBlank="1" showInputMessage="1" showErrorMessage="1" error="The inserted value is not valid. Please select a value from the dropdown list" sqref="B3:B22" xr:uid="{6ABEEEFB-7402-429D-B859-59CF563E9044}">
      <formula1>ParamValues4</formula1>
    </dataValidation>
    <dataValidation type="list" allowBlank="1" showInputMessage="1" showErrorMessage="1" error="The inserted value is not valid. Please select a value from the dropdown list" sqref="D3:D22" xr:uid="{7F8BC8E0-F3CC-4EC5-B60C-D720D777E201}">
      <formula1>ParamValues6</formula1>
    </dataValidation>
    <dataValidation type="list" allowBlank="1" showInputMessage="1" showErrorMessage="1" error="The inserted value is not valid. Please select a value from the dropdown list" sqref="E3:E22" xr:uid="{6C06BEFB-65A2-4F7D-BC29-E2BD4868DC0E}">
      <formula1>ParamValues7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C96DF-62BC-4B18-8411-6BC55CD1853F}">
  <dimension ref="A1:XFB24"/>
  <sheetViews>
    <sheetView zoomScale="60" zoomScaleNormal="60" workbookViewId="0">
      <selection activeCell="R3" sqref="R3"/>
    </sheetView>
  </sheetViews>
  <sheetFormatPr defaultColWidth="8.85546875" defaultRowHeight="15" x14ac:dyDescent="0.25"/>
  <cols>
    <col min="1" max="1" width="24.7109375" style="1" customWidth="1"/>
    <col min="2" max="2" width="20" style="1" customWidth="1"/>
    <col min="3" max="3" width="19.7109375" style="1" customWidth="1"/>
    <col min="4" max="4" width="8.85546875" style="1"/>
    <col min="5" max="5" width="17.7109375" style="1" customWidth="1"/>
    <col min="6" max="6" width="17.42578125" style="1" customWidth="1"/>
    <col min="7" max="8" width="0" style="1" hidden="1" customWidth="1"/>
    <col min="9" max="9" width="17.7109375" style="1" customWidth="1"/>
    <col min="10" max="11" width="0" style="1" hidden="1" customWidth="1"/>
    <col min="12" max="12" width="19.85546875" style="1" customWidth="1"/>
    <col min="13" max="16384" width="8.85546875" style="1"/>
  </cols>
  <sheetData>
    <row r="1" spans="1:1022 1027:3070 3075:4095 4097:5117 5122:6144 6149:7165 7170:8192 8197:9212 9217:10239 10244:11260 11265:12287 12292:13312 13314:14334 14339:16382" x14ac:dyDescent="0.25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74" t="s">
        <v>13</v>
      </c>
      <c r="O1" s="74"/>
      <c r="P1" s="74"/>
      <c r="Q1" s="74"/>
      <c r="R1" s="74"/>
    </row>
    <row r="2" spans="1:1022 1027:3070 3075:4095 4097:5117 5122:6144 6149:7165 7170:8192 8197:9212 9217:10239 10244:11260 11265:12287 12292:13312 13314:14334 14339:16382" ht="45" x14ac:dyDescent="0.25">
      <c r="A2" s="9" t="s">
        <v>14</v>
      </c>
      <c r="B2" s="9" t="s">
        <v>15</v>
      </c>
      <c r="C2" s="9" t="s">
        <v>16</v>
      </c>
      <c r="D2" s="9" t="s">
        <v>17</v>
      </c>
      <c r="E2" s="9" t="s">
        <v>18</v>
      </c>
      <c r="F2" s="9" t="s">
        <v>19</v>
      </c>
      <c r="G2" s="9" t="s">
        <v>20</v>
      </c>
      <c r="H2" s="9" t="s">
        <v>21</v>
      </c>
      <c r="I2" s="9" t="s">
        <v>22</v>
      </c>
      <c r="J2" s="9" t="s">
        <v>23</v>
      </c>
      <c r="K2" s="9" t="s">
        <v>24</v>
      </c>
      <c r="L2" s="9" t="s">
        <v>25</v>
      </c>
      <c r="M2" s="9" t="s">
        <v>26</v>
      </c>
      <c r="N2" s="9" t="s">
        <v>27</v>
      </c>
      <c r="O2" s="9" t="s">
        <v>28</v>
      </c>
      <c r="P2" s="9" t="s">
        <v>29</v>
      </c>
      <c r="Q2" s="9" t="s">
        <v>30</v>
      </c>
      <c r="R2" s="9" t="s">
        <v>31</v>
      </c>
    </row>
    <row r="3" spans="1:1022 1027:3070 3075:4095 4097:5117 5122:6144 6149:7165 7170:8192 8197:9212 9217:10239 10244:11260 11265:12287 12292:13312 13314:14334 14339:16382" ht="90" x14ac:dyDescent="0.25">
      <c r="A3" s="8" t="s">
        <v>207</v>
      </c>
      <c r="B3" s="10" t="s">
        <v>33</v>
      </c>
      <c r="C3" s="8" t="s">
        <v>34</v>
      </c>
      <c r="D3" s="10" t="s">
        <v>35</v>
      </c>
      <c r="E3" s="8" t="s">
        <v>36</v>
      </c>
      <c r="F3" s="8" t="s">
        <v>84</v>
      </c>
      <c r="G3" s="8" t="s">
        <v>38</v>
      </c>
      <c r="H3" s="8" t="s">
        <v>38</v>
      </c>
      <c r="I3" s="11" t="s">
        <v>39</v>
      </c>
      <c r="J3" s="10" t="s">
        <v>40</v>
      </c>
      <c r="K3" s="8" t="s">
        <v>41</v>
      </c>
      <c r="L3" s="8"/>
      <c r="M3" s="8"/>
      <c r="N3" s="16" t="s">
        <v>42</v>
      </c>
      <c r="O3" s="16" t="s">
        <v>42</v>
      </c>
      <c r="P3" s="16" t="s">
        <v>42</v>
      </c>
      <c r="Q3" s="16" t="s">
        <v>42</v>
      </c>
      <c r="R3" s="16" t="s">
        <v>42</v>
      </c>
      <c r="AG3" s="2"/>
      <c r="AH3" s="3"/>
      <c r="AM3" s="3"/>
      <c r="AO3" s="3"/>
      <c r="AT3" s="2"/>
      <c r="AU3" s="3"/>
      <c r="AZ3" s="3"/>
      <c r="BB3" s="3"/>
      <c r="BG3" s="2"/>
      <c r="BH3" s="3"/>
      <c r="BM3" s="3"/>
      <c r="BO3" s="3"/>
      <c r="BT3" s="2"/>
      <c r="BU3" s="3"/>
      <c r="BZ3" s="3"/>
      <c r="CB3" s="3"/>
      <c r="CG3" s="2"/>
      <c r="CH3" s="3"/>
      <c r="CM3" s="3"/>
      <c r="CO3" s="3"/>
      <c r="CT3" s="2"/>
      <c r="CU3" s="3"/>
      <c r="CZ3" s="3"/>
      <c r="DB3" s="3"/>
      <c r="DG3" s="2"/>
      <c r="DH3" s="3"/>
      <c r="DM3" s="3"/>
      <c r="DO3" s="3"/>
      <c r="DT3" s="2"/>
      <c r="DU3" s="3"/>
      <c r="DZ3" s="3"/>
      <c r="EB3" s="3"/>
      <c r="EG3" s="2"/>
      <c r="EH3" s="3"/>
      <c r="EM3" s="3"/>
      <c r="EO3" s="3"/>
      <c r="ET3" s="2"/>
      <c r="EU3" s="3"/>
      <c r="EZ3" s="3"/>
      <c r="FB3" s="3"/>
      <c r="FG3" s="2"/>
      <c r="FH3" s="3"/>
      <c r="FM3" s="3"/>
      <c r="FO3" s="3"/>
      <c r="FT3" s="2"/>
      <c r="FU3" s="3"/>
      <c r="FZ3" s="3"/>
      <c r="GB3" s="3"/>
      <c r="GG3" s="2"/>
      <c r="GH3" s="3"/>
      <c r="GM3" s="3"/>
      <c r="GO3" s="3"/>
      <c r="GT3" s="2"/>
      <c r="GU3" s="3"/>
      <c r="GZ3" s="3"/>
      <c r="HB3" s="3"/>
      <c r="HG3" s="2"/>
      <c r="HH3" s="3"/>
      <c r="HM3" s="3"/>
      <c r="HO3" s="3"/>
      <c r="HT3" s="2"/>
      <c r="HU3" s="3"/>
      <c r="HZ3" s="3"/>
      <c r="IB3" s="3"/>
      <c r="IG3" s="2"/>
      <c r="IH3" s="3"/>
      <c r="IM3" s="3"/>
      <c r="IO3" s="3"/>
      <c r="IT3" s="2"/>
      <c r="IU3" s="3"/>
      <c r="IZ3" s="3"/>
      <c r="JB3" s="3"/>
      <c r="JG3" s="2"/>
      <c r="JH3" s="3"/>
      <c r="JM3" s="3"/>
      <c r="JO3" s="3"/>
      <c r="JT3" s="2"/>
      <c r="JU3" s="3"/>
      <c r="JZ3" s="3"/>
      <c r="KB3" s="3"/>
      <c r="KG3" s="2"/>
      <c r="KH3" s="3"/>
      <c r="KM3" s="3"/>
      <c r="KO3" s="3"/>
      <c r="KT3" s="2"/>
      <c r="KU3" s="3"/>
      <c r="KZ3" s="3"/>
      <c r="LB3" s="3"/>
      <c r="LG3" s="2"/>
      <c r="LH3" s="3"/>
      <c r="LM3" s="3"/>
      <c r="LO3" s="3"/>
      <c r="LT3" s="2"/>
      <c r="LU3" s="3"/>
      <c r="LZ3" s="3"/>
      <c r="MB3" s="3"/>
      <c r="MG3" s="2"/>
      <c r="MH3" s="3"/>
      <c r="MM3" s="3"/>
      <c r="MO3" s="3"/>
      <c r="MT3" s="2"/>
      <c r="MU3" s="3"/>
      <c r="MZ3" s="3"/>
      <c r="NB3" s="3"/>
      <c r="NG3" s="2"/>
      <c r="NH3" s="3"/>
      <c r="NM3" s="3"/>
      <c r="NO3" s="3"/>
      <c r="NT3" s="2"/>
      <c r="NU3" s="3"/>
      <c r="NZ3" s="3"/>
      <c r="OB3" s="3"/>
      <c r="OG3" s="2"/>
      <c r="OH3" s="3"/>
      <c r="OM3" s="3"/>
      <c r="OO3" s="3"/>
      <c r="OT3" s="2"/>
      <c r="OU3" s="3"/>
      <c r="OZ3" s="3"/>
      <c r="PB3" s="3"/>
      <c r="PG3" s="2"/>
      <c r="PH3" s="3"/>
      <c r="PM3" s="3"/>
      <c r="PO3" s="3"/>
      <c r="PT3" s="2"/>
      <c r="PU3" s="3"/>
      <c r="PZ3" s="3"/>
      <c r="QB3" s="3"/>
      <c r="QG3" s="2"/>
      <c r="QH3" s="3"/>
      <c r="QM3" s="3"/>
      <c r="QO3" s="3"/>
      <c r="QT3" s="2"/>
      <c r="QU3" s="3"/>
      <c r="QZ3" s="3"/>
      <c r="RB3" s="3"/>
      <c r="RG3" s="2"/>
      <c r="RH3" s="3"/>
      <c r="RM3" s="3"/>
      <c r="RO3" s="3"/>
      <c r="RT3" s="2"/>
      <c r="RU3" s="3"/>
      <c r="RZ3" s="3"/>
      <c r="SB3" s="3"/>
      <c r="SG3" s="2"/>
      <c r="SH3" s="3"/>
      <c r="SM3" s="3"/>
      <c r="SO3" s="3"/>
      <c r="ST3" s="2"/>
      <c r="SU3" s="3"/>
      <c r="SZ3" s="3"/>
      <c r="TB3" s="3"/>
      <c r="TG3" s="2"/>
      <c r="TH3" s="3"/>
      <c r="TM3" s="3"/>
      <c r="TO3" s="3"/>
      <c r="TT3" s="2"/>
      <c r="TU3" s="3"/>
      <c r="TZ3" s="3"/>
      <c r="UB3" s="3"/>
      <c r="UG3" s="2"/>
      <c r="UH3" s="3"/>
      <c r="UM3" s="3"/>
      <c r="UO3" s="3"/>
      <c r="UT3" s="2"/>
      <c r="UU3" s="3"/>
      <c r="UZ3" s="3"/>
      <c r="VB3" s="3"/>
      <c r="VG3" s="2"/>
      <c r="VH3" s="3"/>
      <c r="VM3" s="3"/>
      <c r="VO3" s="3"/>
      <c r="VT3" s="2"/>
      <c r="VU3" s="3"/>
      <c r="VZ3" s="3"/>
      <c r="WB3" s="3"/>
      <c r="WG3" s="2"/>
      <c r="WH3" s="3"/>
      <c r="WM3" s="3"/>
      <c r="WO3" s="3"/>
      <c r="WT3" s="2"/>
      <c r="WU3" s="3"/>
      <c r="WZ3" s="3"/>
      <c r="XB3" s="3"/>
      <c r="XG3" s="2"/>
      <c r="XH3" s="3"/>
      <c r="XM3" s="3"/>
      <c r="XO3" s="3"/>
      <c r="XT3" s="2"/>
      <c r="XU3" s="3"/>
      <c r="XZ3" s="3"/>
      <c r="YB3" s="3"/>
      <c r="YG3" s="2"/>
      <c r="YH3" s="3"/>
      <c r="YM3" s="3"/>
      <c r="YO3" s="3"/>
      <c r="YT3" s="2"/>
      <c r="YU3" s="3"/>
      <c r="YZ3" s="3"/>
      <c r="ZB3" s="3"/>
      <c r="ZG3" s="2"/>
      <c r="ZH3" s="3"/>
      <c r="ZM3" s="3"/>
      <c r="ZO3" s="3"/>
      <c r="ZT3" s="2"/>
      <c r="ZU3" s="3"/>
      <c r="ZZ3" s="3"/>
      <c r="AAB3" s="3"/>
      <c r="AAG3" s="2"/>
      <c r="AAH3" s="3"/>
      <c r="AAM3" s="3"/>
      <c r="AAO3" s="3"/>
      <c r="AAT3" s="2"/>
      <c r="AAU3" s="3"/>
      <c r="AAZ3" s="3"/>
      <c r="ABB3" s="3"/>
      <c r="ABG3" s="2"/>
      <c r="ABH3" s="3"/>
      <c r="ABM3" s="3"/>
      <c r="ABO3" s="3"/>
      <c r="ABT3" s="2"/>
      <c r="ABU3" s="3"/>
      <c r="ABZ3" s="3"/>
      <c r="ACB3" s="3"/>
      <c r="ACG3" s="2"/>
      <c r="ACH3" s="3"/>
      <c r="ACM3" s="3"/>
      <c r="ACO3" s="3"/>
      <c r="ACT3" s="2"/>
      <c r="ACU3" s="3"/>
      <c r="ACZ3" s="3"/>
      <c r="ADB3" s="3"/>
      <c r="ADG3" s="2"/>
      <c r="ADH3" s="3"/>
      <c r="ADM3" s="3"/>
      <c r="ADO3" s="3"/>
      <c r="ADT3" s="2"/>
      <c r="ADU3" s="3"/>
      <c r="ADZ3" s="3"/>
      <c r="AEB3" s="3"/>
      <c r="AEG3" s="2"/>
      <c r="AEH3" s="3"/>
      <c r="AEM3" s="3"/>
      <c r="AEO3" s="3"/>
      <c r="AET3" s="2"/>
      <c r="AEU3" s="3"/>
      <c r="AEZ3" s="3"/>
      <c r="AFB3" s="3"/>
      <c r="AFG3" s="2"/>
      <c r="AFH3" s="3"/>
      <c r="AFM3" s="3"/>
      <c r="AFO3" s="3"/>
      <c r="AFT3" s="2"/>
      <c r="AFU3" s="3"/>
      <c r="AFZ3" s="3"/>
      <c r="AGB3" s="3"/>
      <c r="AGG3" s="2"/>
      <c r="AGH3" s="3"/>
      <c r="AGM3" s="3"/>
      <c r="AGO3" s="3"/>
      <c r="AGT3" s="2"/>
      <c r="AGU3" s="3"/>
      <c r="AGZ3" s="3"/>
      <c r="AHB3" s="3"/>
      <c r="AHG3" s="2"/>
      <c r="AHH3" s="3"/>
      <c r="AHM3" s="3"/>
      <c r="AHO3" s="3"/>
      <c r="AHT3" s="2"/>
      <c r="AHU3" s="3"/>
      <c r="AHZ3" s="3"/>
      <c r="AIB3" s="3"/>
      <c r="AIG3" s="2"/>
      <c r="AIH3" s="3"/>
      <c r="AIM3" s="3"/>
      <c r="AIO3" s="3"/>
      <c r="AIT3" s="2"/>
      <c r="AIU3" s="3"/>
      <c r="AIZ3" s="3"/>
      <c r="AJB3" s="3"/>
      <c r="AJG3" s="2"/>
      <c r="AJH3" s="3"/>
      <c r="AJM3" s="3"/>
      <c r="AJO3" s="3"/>
      <c r="AJT3" s="2"/>
      <c r="AJU3" s="3"/>
      <c r="AJZ3" s="3"/>
      <c r="AKB3" s="3"/>
      <c r="AKG3" s="2"/>
      <c r="AKH3" s="3"/>
      <c r="AKM3" s="3"/>
      <c r="AKO3" s="3"/>
      <c r="AKT3" s="2"/>
      <c r="AKU3" s="3"/>
      <c r="AKZ3" s="3"/>
      <c r="ALB3" s="3"/>
      <c r="ALG3" s="2"/>
      <c r="ALH3" s="3"/>
      <c r="ALM3" s="3"/>
      <c r="ALO3" s="3"/>
      <c r="ALT3" s="2"/>
      <c r="ALU3" s="3"/>
      <c r="ALZ3" s="3"/>
      <c r="AMB3" s="3"/>
      <c r="AMG3" s="2"/>
      <c r="AMH3" s="3"/>
      <c r="AMM3" s="3"/>
      <c r="AMO3" s="3"/>
      <c r="AMT3" s="2"/>
      <c r="AMU3" s="3"/>
      <c r="AMZ3" s="3"/>
      <c r="ANB3" s="3"/>
      <c r="ANG3" s="2"/>
      <c r="ANH3" s="3"/>
      <c r="ANM3" s="3"/>
      <c r="ANO3" s="3"/>
      <c r="ANT3" s="2"/>
      <c r="ANU3" s="3"/>
      <c r="ANZ3" s="3"/>
      <c r="AOB3" s="3"/>
      <c r="AOG3" s="2"/>
      <c r="AOH3" s="3"/>
      <c r="AOM3" s="3"/>
      <c r="AOO3" s="3"/>
      <c r="AOT3" s="2"/>
      <c r="AOU3" s="3"/>
      <c r="AOZ3" s="3"/>
      <c r="APB3" s="3"/>
      <c r="APG3" s="2"/>
      <c r="APH3" s="3"/>
      <c r="APM3" s="3"/>
      <c r="APO3" s="3"/>
      <c r="APT3" s="2"/>
      <c r="APU3" s="3"/>
      <c r="APZ3" s="3"/>
      <c r="AQB3" s="3"/>
      <c r="AQG3" s="2"/>
      <c r="AQH3" s="3"/>
      <c r="AQM3" s="3"/>
      <c r="AQO3" s="3"/>
      <c r="AQT3" s="2"/>
      <c r="AQU3" s="3"/>
      <c r="AQZ3" s="3"/>
      <c r="ARB3" s="3"/>
      <c r="ARG3" s="2"/>
      <c r="ARH3" s="3"/>
      <c r="ARM3" s="3"/>
      <c r="ARO3" s="3"/>
      <c r="ART3" s="2"/>
      <c r="ARU3" s="3"/>
      <c r="ARZ3" s="3"/>
      <c r="ASB3" s="3"/>
      <c r="ASG3" s="2"/>
      <c r="ASH3" s="3"/>
      <c r="ASM3" s="3"/>
      <c r="ASO3" s="3"/>
      <c r="AST3" s="2"/>
      <c r="ASU3" s="3"/>
      <c r="ASZ3" s="3"/>
      <c r="ATB3" s="3"/>
      <c r="ATG3" s="2"/>
      <c r="ATH3" s="3"/>
      <c r="ATM3" s="3"/>
      <c r="ATO3" s="3"/>
      <c r="ATT3" s="2"/>
      <c r="ATU3" s="3"/>
      <c r="ATZ3" s="3"/>
      <c r="AUB3" s="3"/>
      <c r="AUG3" s="2"/>
      <c r="AUH3" s="3"/>
      <c r="AUM3" s="3"/>
      <c r="AUO3" s="3"/>
      <c r="AUT3" s="2"/>
      <c r="AUU3" s="3"/>
      <c r="AUZ3" s="3"/>
      <c r="AVB3" s="3"/>
      <c r="AVG3" s="2"/>
      <c r="AVH3" s="3"/>
      <c r="AVM3" s="3"/>
      <c r="AVO3" s="3"/>
      <c r="AVT3" s="2"/>
      <c r="AVU3" s="3"/>
      <c r="AVZ3" s="3"/>
      <c r="AWB3" s="3"/>
      <c r="AWG3" s="2"/>
      <c r="AWH3" s="3"/>
      <c r="AWM3" s="3"/>
      <c r="AWO3" s="3"/>
      <c r="AWT3" s="2"/>
      <c r="AWU3" s="3"/>
      <c r="AWZ3" s="3"/>
      <c r="AXB3" s="3"/>
      <c r="AXG3" s="2"/>
      <c r="AXH3" s="3"/>
      <c r="AXM3" s="3"/>
      <c r="AXO3" s="3"/>
      <c r="AXT3" s="2"/>
      <c r="AXU3" s="3"/>
      <c r="AXZ3" s="3"/>
      <c r="AYB3" s="3"/>
      <c r="AYG3" s="2"/>
      <c r="AYH3" s="3"/>
      <c r="AYM3" s="3"/>
      <c r="AYO3" s="3"/>
      <c r="AYT3" s="2"/>
      <c r="AYU3" s="3"/>
      <c r="AYZ3" s="3"/>
      <c r="AZB3" s="3"/>
      <c r="AZG3" s="2"/>
      <c r="AZH3" s="3"/>
      <c r="AZM3" s="3"/>
      <c r="AZO3" s="3"/>
      <c r="AZT3" s="2"/>
      <c r="AZU3" s="3"/>
      <c r="AZZ3" s="3"/>
      <c r="BAB3" s="3"/>
      <c r="BAG3" s="2"/>
      <c r="BAH3" s="3"/>
      <c r="BAM3" s="3"/>
      <c r="BAO3" s="3"/>
      <c r="BAT3" s="2"/>
      <c r="BAU3" s="3"/>
      <c r="BAZ3" s="3"/>
      <c r="BBB3" s="3"/>
      <c r="BBG3" s="2"/>
      <c r="BBH3" s="3"/>
      <c r="BBM3" s="3"/>
      <c r="BBO3" s="3"/>
      <c r="BBT3" s="2"/>
      <c r="BBU3" s="3"/>
      <c r="BBZ3" s="3"/>
      <c r="BCB3" s="3"/>
      <c r="BCG3" s="2"/>
      <c r="BCH3" s="3"/>
      <c r="BCM3" s="3"/>
      <c r="BCO3" s="3"/>
      <c r="BCT3" s="2"/>
      <c r="BCU3" s="3"/>
      <c r="BCZ3" s="3"/>
      <c r="BDB3" s="3"/>
      <c r="BDG3" s="2"/>
      <c r="BDH3" s="3"/>
      <c r="BDM3" s="3"/>
      <c r="BDO3" s="3"/>
      <c r="BDT3" s="2"/>
      <c r="BDU3" s="3"/>
      <c r="BDZ3" s="3"/>
      <c r="BEB3" s="3"/>
      <c r="BEG3" s="2"/>
      <c r="BEH3" s="3"/>
      <c r="BEM3" s="3"/>
      <c r="BEO3" s="3"/>
      <c r="BET3" s="2"/>
      <c r="BEU3" s="3"/>
      <c r="BEZ3" s="3"/>
      <c r="BFB3" s="3"/>
      <c r="BFG3" s="2"/>
      <c r="BFH3" s="3"/>
      <c r="BFM3" s="3"/>
      <c r="BFO3" s="3"/>
      <c r="BFT3" s="2"/>
      <c r="BFU3" s="3"/>
      <c r="BFZ3" s="3"/>
      <c r="BGB3" s="3"/>
      <c r="BGG3" s="2"/>
      <c r="BGH3" s="3"/>
      <c r="BGM3" s="3"/>
      <c r="BGO3" s="3"/>
      <c r="BGT3" s="2"/>
      <c r="BGU3" s="3"/>
      <c r="BGZ3" s="3"/>
      <c r="BHB3" s="3"/>
      <c r="BHG3" s="2"/>
      <c r="BHH3" s="3"/>
      <c r="BHM3" s="3"/>
      <c r="BHO3" s="3"/>
      <c r="BHT3" s="2"/>
      <c r="BHU3" s="3"/>
      <c r="BHZ3" s="3"/>
      <c r="BIB3" s="3"/>
      <c r="BIG3" s="2"/>
      <c r="BIH3" s="3"/>
      <c r="BIM3" s="3"/>
      <c r="BIO3" s="3"/>
      <c r="BIT3" s="2"/>
      <c r="BIU3" s="3"/>
      <c r="BIZ3" s="3"/>
      <c r="BJB3" s="3"/>
      <c r="BJG3" s="2"/>
      <c r="BJH3" s="3"/>
      <c r="BJM3" s="3"/>
      <c r="BJO3" s="3"/>
      <c r="BJT3" s="2"/>
      <c r="BJU3" s="3"/>
      <c r="BJZ3" s="3"/>
      <c r="BKB3" s="3"/>
      <c r="BKG3" s="2"/>
      <c r="BKH3" s="3"/>
      <c r="BKM3" s="3"/>
      <c r="BKO3" s="3"/>
      <c r="BKT3" s="2"/>
      <c r="BKU3" s="3"/>
      <c r="BKZ3" s="3"/>
      <c r="BLB3" s="3"/>
      <c r="BLG3" s="2"/>
      <c r="BLH3" s="3"/>
      <c r="BLM3" s="3"/>
      <c r="BLO3" s="3"/>
      <c r="BLT3" s="2"/>
      <c r="BLU3" s="3"/>
      <c r="BLZ3" s="3"/>
      <c r="BMB3" s="3"/>
      <c r="BMG3" s="2"/>
      <c r="BMH3" s="3"/>
      <c r="BMM3" s="3"/>
      <c r="BMO3" s="3"/>
      <c r="BMT3" s="2"/>
      <c r="BMU3" s="3"/>
      <c r="BMZ3" s="3"/>
      <c r="BNB3" s="3"/>
      <c r="BNG3" s="2"/>
      <c r="BNH3" s="3"/>
      <c r="BNM3" s="3"/>
      <c r="BNO3" s="3"/>
      <c r="BNT3" s="2"/>
      <c r="BNU3" s="3"/>
      <c r="BNZ3" s="3"/>
      <c r="BOB3" s="3"/>
      <c r="BOG3" s="2"/>
      <c r="BOH3" s="3"/>
      <c r="BOM3" s="3"/>
      <c r="BOO3" s="3"/>
      <c r="BOT3" s="2"/>
      <c r="BOU3" s="3"/>
      <c r="BOZ3" s="3"/>
      <c r="BPB3" s="3"/>
      <c r="BPG3" s="2"/>
      <c r="BPH3" s="3"/>
      <c r="BPM3" s="3"/>
      <c r="BPO3" s="3"/>
      <c r="BPT3" s="2"/>
      <c r="BPU3" s="3"/>
      <c r="BPZ3" s="3"/>
      <c r="BQB3" s="3"/>
      <c r="BQG3" s="2"/>
      <c r="BQH3" s="3"/>
      <c r="BQM3" s="3"/>
      <c r="BQO3" s="3"/>
      <c r="BQT3" s="2"/>
      <c r="BQU3" s="3"/>
      <c r="BQZ3" s="3"/>
      <c r="BRB3" s="3"/>
      <c r="BRG3" s="2"/>
      <c r="BRH3" s="3"/>
      <c r="BRM3" s="3"/>
      <c r="BRO3" s="3"/>
      <c r="BRT3" s="2"/>
      <c r="BRU3" s="3"/>
      <c r="BRZ3" s="3"/>
      <c r="BSB3" s="3"/>
      <c r="BSG3" s="2"/>
      <c r="BSH3" s="3"/>
      <c r="BSM3" s="3"/>
      <c r="BSO3" s="3"/>
      <c r="BST3" s="2"/>
      <c r="BSU3" s="3"/>
      <c r="BSZ3" s="3"/>
      <c r="BTB3" s="3"/>
      <c r="BTG3" s="2"/>
      <c r="BTH3" s="3"/>
      <c r="BTM3" s="3"/>
      <c r="BTO3" s="3"/>
      <c r="BTT3" s="2"/>
      <c r="BTU3" s="3"/>
      <c r="BTZ3" s="3"/>
      <c r="BUB3" s="3"/>
      <c r="BUG3" s="2"/>
      <c r="BUH3" s="3"/>
      <c r="BUM3" s="3"/>
      <c r="BUO3" s="3"/>
      <c r="BUT3" s="2"/>
      <c r="BUU3" s="3"/>
      <c r="BUZ3" s="3"/>
      <c r="BVB3" s="3"/>
      <c r="BVG3" s="2"/>
      <c r="BVH3" s="3"/>
      <c r="BVM3" s="3"/>
      <c r="BVO3" s="3"/>
      <c r="BVT3" s="2"/>
      <c r="BVU3" s="3"/>
      <c r="BVZ3" s="3"/>
      <c r="BWB3" s="3"/>
      <c r="BWG3" s="2"/>
      <c r="BWH3" s="3"/>
      <c r="BWM3" s="3"/>
      <c r="BWO3" s="3"/>
      <c r="BWT3" s="2"/>
      <c r="BWU3" s="3"/>
      <c r="BWZ3" s="3"/>
      <c r="BXB3" s="3"/>
      <c r="BXG3" s="2"/>
      <c r="BXH3" s="3"/>
      <c r="BXM3" s="3"/>
      <c r="BXO3" s="3"/>
      <c r="BXT3" s="2"/>
      <c r="BXU3" s="3"/>
      <c r="BXZ3" s="3"/>
      <c r="BYB3" s="3"/>
      <c r="BYG3" s="2"/>
      <c r="BYH3" s="3"/>
      <c r="BYM3" s="3"/>
      <c r="BYO3" s="3"/>
      <c r="BYT3" s="2"/>
      <c r="BYU3" s="3"/>
      <c r="BYZ3" s="3"/>
      <c r="BZB3" s="3"/>
      <c r="BZG3" s="2"/>
      <c r="BZH3" s="3"/>
      <c r="BZM3" s="3"/>
      <c r="BZO3" s="3"/>
      <c r="BZT3" s="2"/>
      <c r="BZU3" s="3"/>
      <c r="BZZ3" s="3"/>
      <c r="CAB3" s="3"/>
      <c r="CAG3" s="2"/>
      <c r="CAH3" s="3"/>
      <c r="CAM3" s="3"/>
      <c r="CAO3" s="3"/>
      <c r="CAT3" s="2"/>
      <c r="CAU3" s="3"/>
      <c r="CAZ3" s="3"/>
      <c r="CBB3" s="3"/>
      <c r="CBG3" s="2"/>
      <c r="CBH3" s="3"/>
      <c r="CBM3" s="3"/>
      <c r="CBO3" s="3"/>
      <c r="CBT3" s="2"/>
      <c r="CBU3" s="3"/>
      <c r="CBZ3" s="3"/>
      <c r="CCB3" s="3"/>
      <c r="CCG3" s="2"/>
      <c r="CCH3" s="3"/>
      <c r="CCM3" s="3"/>
      <c r="CCO3" s="3"/>
      <c r="CCT3" s="2"/>
      <c r="CCU3" s="3"/>
      <c r="CCZ3" s="3"/>
      <c r="CDB3" s="3"/>
      <c r="CDG3" s="2"/>
      <c r="CDH3" s="3"/>
      <c r="CDM3" s="3"/>
      <c r="CDO3" s="3"/>
      <c r="CDT3" s="2"/>
      <c r="CDU3" s="3"/>
      <c r="CDZ3" s="3"/>
      <c r="CEB3" s="3"/>
      <c r="CEG3" s="2"/>
      <c r="CEH3" s="3"/>
      <c r="CEM3" s="3"/>
      <c r="CEO3" s="3"/>
      <c r="CET3" s="2"/>
      <c r="CEU3" s="3"/>
      <c r="CEZ3" s="3"/>
      <c r="CFB3" s="3"/>
      <c r="CFG3" s="2"/>
      <c r="CFH3" s="3"/>
      <c r="CFM3" s="3"/>
      <c r="CFO3" s="3"/>
      <c r="CFT3" s="2"/>
      <c r="CFU3" s="3"/>
      <c r="CFZ3" s="3"/>
      <c r="CGB3" s="3"/>
      <c r="CGG3" s="2"/>
      <c r="CGH3" s="3"/>
      <c r="CGM3" s="3"/>
      <c r="CGO3" s="3"/>
      <c r="CGT3" s="2"/>
      <c r="CGU3" s="3"/>
      <c r="CGZ3" s="3"/>
      <c r="CHB3" s="3"/>
      <c r="CHG3" s="2"/>
      <c r="CHH3" s="3"/>
      <c r="CHM3" s="3"/>
      <c r="CHO3" s="3"/>
      <c r="CHT3" s="2"/>
      <c r="CHU3" s="3"/>
      <c r="CHZ3" s="3"/>
      <c r="CIB3" s="3"/>
      <c r="CIG3" s="2"/>
      <c r="CIH3" s="3"/>
      <c r="CIM3" s="3"/>
      <c r="CIO3" s="3"/>
      <c r="CIT3" s="2"/>
      <c r="CIU3" s="3"/>
      <c r="CIZ3" s="3"/>
      <c r="CJB3" s="3"/>
      <c r="CJG3" s="2"/>
      <c r="CJH3" s="3"/>
      <c r="CJM3" s="3"/>
      <c r="CJO3" s="3"/>
      <c r="CJT3" s="2"/>
      <c r="CJU3" s="3"/>
      <c r="CJZ3" s="3"/>
      <c r="CKB3" s="3"/>
      <c r="CKG3" s="2"/>
      <c r="CKH3" s="3"/>
      <c r="CKM3" s="3"/>
      <c r="CKO3" s="3"/>
      <c r="CKT3" s="2"/>
      <c r="CKU3" s="3"/>
      <c r="CKZ3" s="3"/>
      <c r="CLB3" s="3"/>
      <c r="CLG3" s="2"/>
      <c r="CLH3" s="3"/>
      <c r="CLM3" s="3"/>
      <c r="CLO3" s="3"/>
      <c r="CLT3" s="2"/>
      <c r="CLU3" s="3"/>
      <c r="CLZ3" s="3"/>
      <c r="CMB3" s="3"/>
      <c r="CMG3" s="2"/>
      <c r="CMH3" s="3"/>
      <c r="CMM3" s="3"/>
      <c r="CMO3" s="3"/>
      <c r="CMT3" s="2"/>
      <c r="CMU3" s="3"/>
      <c r="CMZ3" s="3"/>
      <c r="CNB3" s="3"/>
      <c r="CNG3" s="2"/>
      <c r="CNH3" s="3"/>
      <c r="CNM3" s="3"/>
      <c r="CNO3" s="3"/>
      <c r="CNT3" s="2"/>
      <c r="CNU3" s="3"/>
      <c r="CNZ3" s="3"/>
      <c r="COB3" s="3"/>
      <c r="COG3" s="2"/>
      <c r="COH3" s="3"/>
      <c r="COM3" s="3"/>
      <c r="COO3" s="3"/>
      <c r="COT3" s="2"/>
      <c r="COU3" s="3"/>
      <c r="COZ3" s="3"/>
      <c r="CPB3" s="3"/>
      <c r="CPG3" s="2"/>
      <c r="CPH3" s="3"/>
      <c r="CPM3" s="3"/>
      <c r="CPO3" s="3"/>
      <c r="CPT3" s="2"/>
      <c r="CPU3" s="3"/>
      <c r="CPZ3" s="3"/>
      <c r="CQB3" s="3"/>
      <c r="CQG3" s="2"/>
      <c r="CQH3" s="3"/>
      <c r="CQM3" s="3"/>
      <c r="CQO3" s="3"/>
      <c r="CQT3" s="2"/>
      <c r="CQU3" s="3"/>
      <c r="CQZ3" s="3"/>
      <c r="CRB3" s="3"/>
      <c r="CRG3" s="2"/>
      <c r="CRH3" s="3"/>
      <c r="CRM3" s="3"/>
      <c r="CRO3" s="3"/>
      <c r="CRT3" s="2"/>
      <c r="CRU3" s="3"/>
      <c r="CRZ3" s="3"/>
      <c r="CSB3" s="3"/>
      <c r="CSG3" s="2"/>
      <c r="CSH3" s="3"/>
      <c r="CSM3" s="3"/>
      <c r="CSO3" s="3"/>
      <c r="CST3" s="2"/>
      <c r="CSU3" s="3"/>
      <c r="CSZ3" s="3"/>
      <c r="CTB3" s="3"/>
      <c r="CTG3" s="2"/>
      <c r="CTH3" s="3"/>
      <c r="CTM3" s="3"/>
      <c r="CTO3" s="3"/>
      <c r="CTT3" s="2"/>
      <c r="CTU3" s="3"/>
      <c r="CTZ3" s="3"/>
      <c r="CUB3" s="3"/>
      <c r="CUG3" s="2"/>
      <c r="CUH3" s="3"/>
      <c r="CUM3" s="3"/>
      <c r="CUO3" s="3"/>
      <c r="CUT3" s="2"/>
      <c r="CUU3" s="3"/>
      <c r="CUZ3" s="3"/>
      <c r="CVB3" s="3"/>
      <c r="CVG3" s="2"/>
      <c r="CVH3" s="3"/>
      <c r="CVM3" s="3"/>
      <c r="CVO3" s="3"/>
      <c r="CVT3" s="2"/>
      <c r="CVU3" s="3"/>
      <c r="CVZ3" s="3"/>
      <c r="CWB3" s="3"/>
      <c r="CWG3" s="2"/>
      <c r="CWH3" s="3"/>
      <c r="CWM3" s="3"/>
      <c r="CWO3" s="3"/>
      <c r="CWT3" s="2"/>
      <c r="CWU3" s="3"/>
      <c r="CWZ3" s="3"/>
      <c r="CXB3" s="3"/>
      <c r="CXG3" s="2"/>
      <c r="CXH3" s="3"/>
      <c r="CXM3" s="3"/>
      <c r="CXO3" s="3"/>
      <c r="CXT3" s="2"/>
      <c r="CXU3" s="3"/>
      <c r="CXZ3" s="3"/>
      <c r="CYB3" s="3"/>
      <c r="CYG3" s="2"/>
      <c r="CYH3" s="3"/>
      <c r="CYM3" s="3"/>
      <c r="CYO3" s="3"/>
      <c r="CYT3" s="2"/>
      <c r="CYU3" s="3"/>
      <c r="CYZ3" s="3"/>
      <c r="CZB3" s="3"/>
      <c r="CZG3" s="2"/>
      <c r="CZH3" s="3"/>
      <c r="CZM3" s="3"/>
      <c r="CZO3" s="3"/>
      <c r="CZT3" s="2"/>
      <c r="CZU3" s="3"/>
      <c r="CZZ3" s="3"/>
      <c r="DAB3" s="3"/>
      <c r="DAG3" s="2"/>
      <c r="DAH3" s="3"/>
      <c r="DAM3" s="3"/>
      <c r="DAO3" s="3"/>
      <c r="DAT3" s="2"/>
      <c r="DAU3" s="3"/>
      <c r="DAZ3" s="3"/>
      <c r="DBB3" s="3"/>
      <c r="DBG3" s="2"/>
      <c r="DBH3" s="3"/>
      <c r="DBM3" s="3"/>
      <c r="DBO3" s="3"/>
      <c r="DBT3" s="2"/>
      <c r="DBU3" s="3"/>
      <c r="DBZ3" s="3"/>
      <c r="DCB3" s="3"/>
      <c r="DCG3" s="2"/>
      <c r="DCH3" s="3"/>
      <c r="DCM3" s="3"/>
      <c r="DCO3" s="3"/>
      <c r="DCT3" s="2"/>
      <c r="DCU3" s="3"/>
      <c r="DCZ3" s="3"/>
      <c r="DDB3" s="3"/>
      <c r="DDG3" s="2"/>
      <c r="DDH3" s="3"/>
      <c r="DDM3" s="3"/>
      <c r="DDO3" s="3"/>
      <c r="DDT3" s="2"/>
      <c r="DDU3" s="3"/>
      <c r="DDZ3" s="3"/>
      <c r="DEB3" s="3"/>
      <c r="DEG3" s="2"/>
      <c r="DEH3" s="3"/>
      <c r="DEM3" s="3"/>
      <c r="DEO3" s="3"/>
      <c r="DET3" s="2"/>
      <c r="DEU3" s="3"/>
      <c r="DEZ3" s="3"/>
      <c r="DFB3" s="3"/>
      <c r="DFG3" s="2"/>
      <c r="DFH3" s="3"/>
      <c r="DFM3" s="3"/>
      <c r="DFO3" s="3"/>
      <c r="DFT3" s="2"/>
      <c r="DFU3" s="3"/>
      <c r="DFZ3" s="3"/>
      <c r="DGB3" s="3"/>
      <c r="DGG3" s="2"/>
      <c r="DGH3" s="3"/>
      <c r="DGM3" s="3"/>
      <c r="DGO3" s="3"/>
      <c r="DGT3" s="2"/>
      <c r="DGU3" s="3"/>
      <c r="DGZ3" s="3"/>
      <c r="DHB3" s="3"/>
      <c r="DHG3" s="2"/>
      <c r="DHH3" s="3"/>
      <c r="DHM3" s="3"/>
      <c r="DHO3" s="3"/>
      <c r="DHT3" s="2"/>
      <c r="DHU3" s="3"/>
      <c r="DHZ3" s="3"/>
      <c r="DIB3" s="3"/>
      <c r="DIG3" s="2"/>
      <c r="DIH3" s="3"/>
      <c r="DIM3" s="3"/>
      <c r="DIO3" s="3"/>
      <c r="DIT3" s="2"/>
      <c r="DIU3" s="3"/>
      <c r="DIZ3" s="3"/>
      <c r="DJB3" s="3"/>
      <c r="DJG3" s="2"/>
      <c r="DJH3" s="3"/>
      <c r="DJM3" s="3"/>
      <c r="DJO3" s="3"/>
      <c r="DJT3" s="2"/>
      <c r="DJU3" s="3"/>
      <c r="DJZ3" s="3"/>
      <c r="DKB3" s="3"/>
      <c r="DKG3" s="2"/>
      <c r="DKH3" s="3"/>
      <c r="DKM3" s="3"/>
      <c r="DKO3" s="3"/>
      <c r="DKT3" s="2"/>
      <c r="DKU3" s="3"/>
      <c r="DKZ3" s="3"/>
      <c r="DLB3" s="3"/>
      <c r="DLG3" s="2"/>
      <c r="DLH3" s="3"/>
      <c r="DLM3" s="3"/>
      <c r="DLO3" s="3"/>
      <c r="DLT3" s="2"/>
      <c r="DLU3" s="3"/>
      <c r="DLZ3" s="3"/>
      <c r="DMB3" s="3"/>
      <c r="DMG3" s="2"/>
      <c r="DMH3" s="3"/>
      <c r="DMM3" s="3"/>
      <c r="DMO3" s="3"/>
      <c r="DMT3" s="2"/>
      <c r="DMU3" s="3"/>
      <c r="DMZ3" s="3"/>
      <c r="DNB3" s="3"/>
      <c r="DNG3" s="2"/>
      <c r="DNH3" s="3"/>
      <c r="DNM3" s="3"/>
      <c r="DNO3" s="3"/>
      <c r="DNT3" s="2"/>
      <c r="DNU3" s="3"/>
      <c r="DNZ3" s="3"/>
      <c r="DOB3" s="3"/>
      <c r="DOG3" s="2"/>
      <c r="DOH3" s="3"/>
      <c r="DOM3" s="3"/>
      <c r="DOO3" s="3"/>
      <c r="DOT3" s="2"/>
      <c r="DOU3" s="3"/>
      <c r="DOZ3" s="3"/>
      <c r="DPB3" s="3"/>
      <c r="DPG3" s="2"/>
      <c r="DPH3" s="3"/>
      <c r="DPM3" s="3"/>
      <c r="DPO3" s="3"/>
      <c r="DPT3" s="2"/>
      <c r="DPU3" s="3"/>
      <c r="DPZ3" s="3"/>
      <c r="DQB3" s="3"/>
      <c r="DQG3" s="2"/>
      <c r="DQH3" s="3"/>
      <c r="DQM3" s="3"/>
      <c r="DQO3" s="3"/>
      <c r="DQT3" s="2"/>
      <c r="DQU3" s="3"/>
      <c r="DQZ3" s="3"/>
      <c r="DRB3" s="3"/>
      <c r="DRG3" s="2"/>
      <c r="DRH3" s="3"/>
      <c r="DRM3" s="3"/>
      <c r="DRO3" s="3"/>
      <c r="DRT3" s="2"/>
      <c r="DRU3" s="3"/>
      <c r="DRZ3" s="3"/>
      <c r="DSB3" s="3"/>
      <c r="DSG3" s="2"/>
      <c r="DSH3" s="3"/>
      <c r="DSM3" s="3"/>
      <c r="DSO3" s="3"/>
      <c r="DST3" s="2"/>
      <c r="DSU3" s="3"/>
      <c r="DSZ3" s="3"/>
      <c r="DTB3" s="3"/>
      <c r="DTG3" s="2"/>
      <c r="DTH3" s="3"/>
      <c r="DTM3" s="3"/>
      <c r="DTO3" s="3"/>
      <c r="DTT3" s="2"/>
      <c r="DTU3" s="3"/>
      <c r="DTZ3" s="3"/>
      <c r="DUB3" s="3"/>
      <c r="DUG3" s="2"/>
      <c r="DUH3" s="3"/>
      <c r="DUM3" s="3"/>
      <c r="DUO3" s="3"/>
      <c r="DUT3" s="2"/>
      <c r="DUU3" s="3"/>
      <c r="DUZ3" s="3"/>
      <c r="DVB3" s="3"/>
      <c r="DVG3" s="2"/>
      <c r="DVH3" s="3"/>
      <c r="DVM3" s="3"/>
      <c r="DVO3" s="3"/>
      <c r="DVT3" s="2"/>
      <c r="DVU3" s="3"/>
      <c r="DVZ3" s="3"/>
      <c r="DWB3" s="3"/>
      <c r="DWG3" s="2"/>
      <c r="DWH3" s="3"/>
      <c r="DWM3" s="3"/>
      <c r="DWO3" s="3"/>
      <c r="DWT3" s="2"/>
      <c r="DWU3" s="3"/>
      <c r="DWZ3" s="3"/>
      <c r="DXB3" s="3"/>
      <c r="DXG3" s="2"/>
      <c r="DXH3" s="3"/>
      <c r="DXM3" s="3"/>
      <c r="DXO3" s="3"/>
      <c r="DXT3" s="2"/>
      <c r="DXU3" s="3"/>
      <c r="DXZ3" s="3"/>
      <c r="DYB3" s="3"/>
      <c r="DYG3" s="2"/>
      <c r="DYH3" s="3"/>
      <c r="DYM3" s="3"/>
      <c r="DYO3" s="3"/>
      <c r="DYT3" s="2"/>
      <c r="DYU3" s="3"/>
      <c r="DYZ3" s="3"/>
      <c r="DZB3" s="3"/>
      <c r="DZG3" s="2"/>
      <c r="DZH3" s="3"/>
      <c r="DZM3" s="3"/>
      <c r="DZO3" s="3"/>
      <c r="DZT3" s="2"/>
      <c r="DZU3" s="3"/>
      <c r="DZZ3" s="3"/>
      <c r="EAB3" s="3"/>
      <c r="EAG3" s="2"/>
      <c r="EAH3" s="3"/>
      <c r="EAM3" s="3"/>
      <c r="EAO3" s="3"/>
      <c r="EAT3" s="2"/>
      <c r="EAU3" s="3"/>
      <c r="EAZ3" s="3"/>
      <c r="EBB3" s="3"/>
      <c r="EBG3" s="2"/>
      <c r="EBH3" s="3"/>
      <c r="EBM3" s="3"/>
      <c r="EBO3" s="3"/>
      <c r="EBT3" s="2"/>
      <c r="EBU3" s="3"/>
      <c r="EBZ3" s="3"/>
      <c r="ECB3" s="3"/>
      <c r="ECG3" s="2"/>
      <c r="ECH3" s="3"/>
      <c r="ECM3" s="3"/>
      <c r="ECO3" s="3"/>
      <c r="ECT3" s="2"/>
      <c r="ECU3" s="3"/>
      <c r="ECZ3" s="3"/>
      <c r="EDB3" s="3"/>
      <c r="EDG3" s="2"/>
      <c r="EDH3" s="3"/>
      <c r="EDM3" s="3"/>
      <c r="EDO3" s="3"/>
      <c r="EDT3" s="2"/>
      <c r="EDU3" s="3"/>
      <c r="EDZ3" s="3"/>
      <c r="EEB3" s="3"/>
      <c r="EEG3" s="2"/>
      <c r="EEH3" s="3"/>
      <c r="EEM3" s="3"/>
      <c r="EEO3" s="3"/>
      <c r="EET3" s="2"/>
      <c r="EEU3" s="3"/>
      <c r="EEZ3" s="3"/>
      <c r="EFB3" s="3"/>
      <c r="EFG3" s="2"/>
      <c r="EFH3" s="3"/>
      <c r="EFM3" s="3"/>
      <c r="EFO3" s="3"/>
      <c r="EFT3" s="2"/>
      <c r="EFU3" s="3"/>
      <c r="EFZ3" s="3"/>
      <c r="EGB3" s="3"/>
      <c r="EGG3" s="2"/>
      <c r="EGH3" s="3"/>
      <c r="EGM3" s="3"/>
      <c r="EGO3" s="3"/>
      <c r="EGT3" s="2"/>
      <c r="EGU3" s="3"/>
      <c r="EGZ3" s="3"/>
      <c r="EHB3" s="3"/>
      <c r="EHG3" s="2"/>
      <c r="EHH3" s="3"/>
      <c r="EHM3" s="3"/>
      <c r="EHO3" s="3"/>
      <c r="EHT3" s="2"/>
      <c r="EHU3" s="3"/>
      <c r="EHZ3" s="3"/>
      <c r="EIB3" s="3"/>
      <c r="EIG3" s="2"/>
      <c r="EIH3" s="3"/>
      <c r="EIM3" s="3"/>
      <c r="EIO3" s="3"/>
      <c r="EIT3" s="2"/>
      <c r="EIU3" s="3"/>
      <c r="EIZ3" s="3"/>
      <c r="EJB3" s="3"/>
      <c r="EJG3" s="2"/>
      <c r="EJH3" s="3"/>
      <c r="EJM3" s="3"/>
      <c r="EJO3" s="3"/>
      <c r="EJT3" s="2"/>
      <c r="EJU3" s="3"/>
      <c r="EJZ3" s="3"/>
      <c r="EKB3" s="3"/>
      <c r="EKG3" s="2"/>
      <c r="EKH3" s="3"/>
      <c r="EKM3" s="3"/>
      <c r="EKO3" s="3"/>
      <c r="EKT3" s="2"/>
      <c r="EKU3" s="3"/>
      <c r="EKZ3" s="3"/>
      <c r="ELB3" s="3"/>
      <c r="ELG3" s="2"/>
      <c r="ELH3" s="3"/>
      <c r="ELM3" s="3"/>
      <c r="ELO3" s="3"/>
      <c r="ELT3" s="2"/>
      <c r="ELU3" s="3"/>
      <c r="ELZ3" s="3"/>
      <c r="EMB3" s="3"/>
      <c r="EMG3" s="2"/>
      <c r="EMH3" s="3"/>
      <c r="EMM3" s="3"/>
      <c r="EMO3" s="3"/>
      <c r="EMT3" s="2"/>
      <c r="EMU3" s="3"/>
      <c r="EMZ3" s="3"/>
      <c r="ENB3" s="3"/>
      <c r="ENG3" s="2"/>
      <c r="ENH3" s="3"/>
      <c r="ENM3" s="3"/>
      <c r="ENO3" s="3"/>
      <c r="ENT3" s="2"/>
      <c r="ENU3" s="3"/>
      <c r="ENZ3" s="3"/>
      <c r="EOB3" s="3"/>
      <c r="EOG3" s="2"/>
      <c r="EOH3" s="3"/>
      <c r="EOM3" s="3"/>
      <c r="EOO3" s="3"/>
      <c r="EOT3" s="2"/>
      <c r="EOU3" s="3"/>
      <c r="EOZ3" s="3"/>
      <c r="EPB3" s="3"/>
      <c r="EPG3" s="2"/>
      <c r="EPH3" s="3"/>
      <c r="EPM3" s="3"/>
      <c r="EPO3" s="3"/>
      <c r="EPT3" s="2"/>
      <c r="EPU3" s="3"/>
      <c r="EPZ3" s="3"/>
      <c r="EQB3" s="3"/>
      <c r="EQG3" s="2"/>
      <c r="EQH3" s="3"/>
      <c r="EQM3" s="3"/>
      <c r="EQO3" s="3"/>
      <c r="EQT3" s="2"/>
      <c r="EQU3" s="3"/>
      <c r="EQZ3" s="3"/>
      <c r="ERB3" s="3"/>
      <c r="ERG3" s="2"/>
      <c r="ERH3" s="3"/>
      <c r="ERM3" s="3"/>
      <c r="ERO3" s="3"/>
      <c r="ERT3" s="2"/>
      <c r="ERU3" s="3"/>
      <c r="ERZ3" s="3"/>
      <c r="ESB3" s="3"/>
      <c r="ESG3" s="2"/>
      <c r="ESH3" s="3"/>
      <c r="ESM3" s="3"/>
      <c r="ESO3" s="3"/>
      <c r="EST3" s="2"/>
      <c r="ESU3" s="3"/>
      <c r="ESZ3" s="3"/>
      <c r="ETB3" s="3"/>
      <c r="ETG3" s="2"/>
      <c r="ETH3" s="3"/>
      <c r="ETM3" s="3"/>
      <c r="ETO3" s="3"/>
      <c r="ETT3" s="2"/>
      <c r="ETU3" s="3"/>
      <c r="ETZ3" s="3"/>
      <c r="EUB3" s="3"/>
      <c r="EUG3" s="2"/>
      <c r="EUH3" s="3"/>
      <c r="EUM3" s="3"/>
      <c r="EUO3" s="3"/>
      <c r="EUT3" s="2"/>
      <c r="EUU3" s="3"/>
      <c r="EUZ3" s="3"/>
      <c r="EVB3" s="3"/>
      <c r="EVG3" s="2"/>
      <c r="EVH3" s="3"/>
      <c r="EVM3" s="3"/>
      <c r="EVO3" s="3"/>
      <c r="EVT3" s="2"/>
      <c r="EVU3" s="3"/>
      <c r="EVZ3" s="3"/>
      <c r="EWB3" s="3"/>
      <c r="EWG3" s="2"/>
      <c r="EWH3" s="3"/>
      <c r="EWM3" s="3"/>
      <c r="EWO3" s="3"/>
      <c r="EWT3" s="2"/>
      <c r="EWU3" s="3"/>
      <c r="EWZ3" s="3"/>
      <c r="EXB3" s="3"/>
      <c r="EXG3" s="2"/>
      <c r="EXH3" s="3"/>
      <c r="EXM3" s="3"/>
      <c r="EXO3" s="3"/>
      <c r="EXT3" s="2"/>
      <c r="EXU3" s="3"/>
      <c r="EXZ3" s="3"/>
      <c r="EYB3" s="3"/>
      <c r="EYG3" s="2"/>
      <c r="EYH3" s="3"/>
      <c r="EYM3" s="3"/>
      <c r="EYO3" s="3"/>
      <c r="EYT3" s="2"/>
      <c r="EYU3" s="3"/>
      <c r="EYZ3" s="3"/>
      <c r="EZB3" s="3"/>
      <c r="EZG3" s="2"/>
      <c r="EZH3" s="3"/>
      <c r="EZM3" s="3"/>
      <c r="EZO3" s="3"/>
      <c r="EZT3" s="2"/>
      <c r="EZU3" s="3"/>
      <c r="EZZ3" s="3"/>
      <c r="FAB3" s="3"/>
      <c r="FAG3" s="2"/>
      <c r="FAH3" s="3"/>
      <c r="FAM3" s="3"/>
      <c r="FAO3" s="3"/>
      <c r="FAT3" s="2"/>
      <c r="FAU3" s="3"/>
      <c r="FAZ3" s="3"/>
      <c r="FBB3" s="3"/>
      <c r="FBG3" s="2"/>
      <c r="FBH3" s="3"/>
      <c r="FBM3" s="3"/>
      <c r="FBO3" s="3"/>
      <c r="FBT3" s="2"/>
      <c r="FBU3" s="3"/>
      <c r="FBZ3" s="3"/>
      <c r="FCB3" s="3"/>
      <c r="FCG3" s="2"/>
      <c r="FCH3" s="3"/>
      <c r="FCM3" s="3"/>
      <c r="FCO3" s="3"/>
      <c r="FCT3" s="2"/>
      <c r="FCU3" s="3"/>
      <c r="FCZ3" s="3"/>
      <c r="FDB3" s="3"/>
      <c r="FDG3" s="2"/>
      <c r="FDH3" s="3"/>
      <c r="FDM3" s="3"/>
      <c r="FDO3" s="3"/>
      <c r="FDT3" s="2"/>
      <c r="FDU3" s="3"/>
      <c r="FDZ3" s="3"/>
      <c r="FEB3" s="3"/>
      <c r="FEG3" s="2"/>
      <c r="FEH3" s="3"/>
      <c r="FEM3" s="3"/>
      <c r="FEO3" s="3"/>
      <c r="FET3" s="2"/>
      <c r="FEU3" s="3"/>
      <c r="FEZ3" s="3"/>
      <c r="FFB3" s="3"/>
      <c r="FFG3" s="2"/>
      <c r="FFH3" s="3"/>
      <c r="FFM3" s="3"/>
      <c r="FFO3" s="3"/>
      <c r="FFT3" s="2"/>
      <c r="FFU3" s="3"/>
      <c r="FFZ3" s="3"/>
      <c r="FGB3" s="3"/>
      <c r="FGG3" s="2"/>
      <c r="FGH3" s="3"/>
      <c r="FGM3" s="3"/>
      <c r="FGO3" s="3"/>
      <c r="FGT3" s="2"/>
      <c r="FGU3" s="3"/>
      <c r="FGZ3" s="3"/>
      <c r="FHB3" s="3"/>
      <c r="FHG3" s="2"/>
      <c r="FHH3" s="3"/>
      <c r="FHM3" s="3"/>
      <c r="FHO3" s="3"/>
      <c r="FHT3" s="2"/>
      <c r="FHU3" s="3"/>
      <c r="FHZ3" s="3"/>
      <c r="FIB3" s="3"/>
      <c r="FIG3" s="2"/>
      <c r="FIH3" s="3"/>
      <c r="FIM3" s="3"/>
      <c r="FIO3" s="3"/>
      <c r="FIT3" s="2"/>
      <c r="FIU3" s="3"/>
      <c r="FIZ3" s="3"/>
      <c r="FJB3" s="3"/>
      <c r="FJG3" s="2"/>
      <c r="FJH3" s="3"/>
      <c r="FJM3" s="3"/>
      <c r="FJO3" s="3"/>
      <c r="FJT3" s="2"/>
      <c r="FJU3" s="3"/>
      <c r="FJZ3" s="3"/>
      <c r="FKB3" s="3"/>
      <c r="FKG3" s="2"/>
      <c r="FKH3" s="3"/>
      <c r="FKM3" s="3"/>
      <c r="FKO3" s="3"/>
      <c r="FKT3" s="2"/>
      <c r="FKU3" s="3"/>
      <c r="FKZ3" s="3"/>
      <c r="FLB3" s="3"/>
      <c r="FLG3" s="2"/>
      <c r="FLH3" s="3"/>
      <c r="FLM3" s="3"/>
      <c r="FLO3" s="3"/>
      <c r="FLT3" s="2"/>
      <c r="FLU3" s="3"/>
      <c r="FLZ3" s="3"/>
      <c r="FMB3" s="3"/>
      <c r="FMG3" s="2"/>
      <c r="FMH3" s="3"/>
      <c r="FMM3" s="3"/>
      <c r="FMO3" s="3"/>
      <c r="FMT3" s="2"/>
      <c r="FMU3" s="3"/>
      <c r="FMZ3" s="3"/>
      <c r="FNB3" s="3"/>
      <c r="FNG3" s="2"/>
      <c r="FNH3" s="3"/>
      <c r="FNM3" s="3"/>
      <c r="FNO3" s="3"/>
      <c r="FNT3" s="2"/>
      <c r="FNU3" s="3"/>
      <c r="FNZ3" s="3"/>
      <c r="FOB3" s="3"/>
      <c r="FOG3" s="2"/>
      <c r="FOH3" s="3"/>
      <c r="FOM3" s="3"/>
      <c r="FOO3" s="3"/>
      <c r="FOT3" s="2"/>
      <c r="FOU3" s="3"/>
      <c r="FOZ3" s="3"/>
      <c r="FPB3" s="3"/>
      <c r="FPG3" s="2"/>
      <c r="FPH3" s="3"/>
      <c r="FPM3" s="3"/>
      <c r="FPO3" s="3"/>
      <c r="FPT3" s="2"/>
      <c r="FPU3" s="3"/>
      <c r="FPZ3" s="3"/>
      <c r="FQB3" s="3"/>
      <c r="FQG3" s="2"/>
      <c r="FQH3" s="3"/>
      <c r="FQM3" s="3"/>
      <c r="FQO3" s="3"/>
      <c r="FQT3" s="2"/>
      <c r="FQU3" s="3"/>
      <c r="FQZ3" s="3"/>
      <c r="FRB3" s="3"/>
      <c r="FRG3" s="2"/>
      <c r="FRH3" s="3"/>
      <c r="FRM3" s="3"/>
      <c r="FRO3" s="3"/>
      <c r="FRT3" s="2"/>
      <c r="FRU3" s="3"/>
      <c r="FRZ3" s="3"/>
      <c r="FSB3" s="3"/>
      <c r="FSG3" s="2"/>
      <c r="FSH3" s="3"/>
      <c r="FSM3" s="3"/>
      <c r="FSO3" s="3"/>
      <c r="FST3" s="2"/>
      <c r="FSU3" s="3"/>
      <c r="FSZ3" s="3"/>
      <c r="FTB3" s="3"/>
      <c r="FTG3" s="2"/>
      <c r="FTH3" s="3"/>
      <c r="FTM3" s="3"/>
      <c r="FTO3" s="3"/>
      <c r="FTT3" s="2"/>
      <c r="FTU3" s="3"/>
      <c r="FTZ3" s="3"/>
      <c r="FUB3" s="3"/>
      <c r="FUG3" s="2"/>
      <c r="FUH3" s="3"/>
      <c r="FUM3" s="3"/>
      <c r="FUO3" s="3"/>
      <c r="FUT3" s="2"/>
      <c r="FUU3" s="3"/>
      <c r="FUZ3" s="3"/>
      <c r="FVB3" s="3"/>
      <c r="FVG3" s="2"/>
      <c r="FVH3" s="3"/>
      <c r="FVM3" s="3"/>
      <c r="FVO3" s="3"/>
      <c r="FVT3" s="2"/>
      <c r="FVU3" s="3"/>
      <c r="FVZ3" s="3"/>
      <c r="FWB3" s="3"/>
      <c r="FWG3" s="2"/>
      <c r="FWH3" s="3"/>
      <c r="FWM3" s="3"/>
      <c r="FWO3" s="3"/>
      <c r="FWT3" s="2"/>
      <c r="FWU3" s="3"/>
      <c r="FWZ3" s="3"/>
      <c r="FXB3" s="3"/>
      <c r="FXG3" s="2"/>
      <c r="FXH3" s="3"/>
      <c r="FXM3" s="3"/>
      <c r="FXO3" s="3"/>
      <c r="FXT3" s="2"/>
      <c r="FXU3" s="3"/>
      <c r="FXZ3" s="3"/>
      <c r="FYB3" s="3"/>
      <c r="FYG3" s="2"/>
      <c r="FYH3" s="3"/>
      <c r="FYM3" s="3"/>
      <c r="FYO3" s="3"/>
      <c r="FYT3" s="2"/>
      <c r="FYU3" s="3"/>
      <c r="FYZ3" s="3"/>
      <c r="FZB3" s="3"/>
      <c r="FZG3" s="2"/>
      <c r="FZH3" s="3"/>
      <c r="FZM3" s="3"/>
      <c r="FZO3" s="3"/>
      <c r="FZT3" s="2"/>
      <c r="FZU3" s="3"/>
      <c r="FZZ3" s="3"/>
      <c r="GAB3" s="3"/>
      <c r="GAG3" s="2"/>
      <c r="GAH3" s="3"/>
      <c r="GAM3" s="3"/>
      <c r="GAO3" s="3"/>
      <c r="GAT3" s="2"/>
      <c r="GAU3" s="3"/>
      <c r="GAZ3" s="3"/>
      <c r="GBB3" s="3"/>
      <c r="GBG3" s="2"/>
      <c r="GBH3" s="3"/>
      <c r="GBM3" s="3"/>
      <c r="GBO3" s="3"/>
      <c r="GBT3" s="2"/>
      <c r="GBU3" s="3"/>
      <c r="GBZ3" s="3"/>
      <c r="GCB3" s="3"/>
      <c r="GCG3" s="2"/>
      <c r="GCH3" s="3"/>
      <c r="GCM3" s="3"/>
      <c r="GCO3" s="3"/>
      <c r="GCT3" s="2"/>
      <c r="GCU3" s="3"/>
      <c r="GCZ3" s="3"/>
      <c r="GDB3" s="3"/>
      <c r="GDG3" s="2"/>
      <c r="GDH3" s="3"/>
      <c r="GDM3" s="3"/>
      <c r="GDO3" s="3"/>
      <c r="GDT3" s="2"/>
      <c r="GDU3" s="3"/>
      <c r="GDZ3" s="3"/>
      <c r="GEB3" s="3"/>
      <c r="GEG3" s="2"/>
      <c r="GEH3" s="3"/>
      <c r="GEM3" s="3"/>
      <c r="GEO3" s="3"/>
      <c r="GET3" s="2"/>
      <c r="GEU3" s="3"/>
      <c r="GEZ3" s="3"/>
      <c r="GFB3" s="3"/>
      <c r="GFG3" s="2"/>
      <c r="GFH3" s="3"/>
      <c r="GFM3" s="3"/>
      <c r="GFO3" s="3"/>
      <c r="GFT3" s="2"/>
      <c r="GFU3" s="3"/>
      <c r="GFZ3" s="3"/>
      <c r="GGB3" s="3"/>
      <c r="GGG3" s="2"/>
      <c r="GGH3" s="3"/>
      <c r="GGM3" s="3"/>
      <c r="GGO3" s="3"/>
      <c r="GGT3" s="2"/>
      <c r="GGU3" s="3"/>
      <c r="GGZ3" s="3"/>
      <c r="GHB3" s="3"/>
      <c r="GHG3" s="2"/>
      <c r="GHH3" s="3"/>
      <c r="GHM3" s="3"/>
      <c r="GHO3" s="3"/>
      <c r="GHT3" s="2"/>
      <c r="GHU3" s="3"/>
      <c r="GHZ3" s="3"/>
      <c r="GIB3" s="3"/>
      <c r="GIG3" s="2"/>
      <c r="GIH3" s="3"/>
      <c r="GIM3" s="3"/>
      <c r="GIO3" s="3"/>
      <c r="GIT3" s="2"/>
      <c r="GIU3" s="3"/>
      <c r="GIZ3" s="3"/>
      <c r="GJB3" s="3"/>
      <c r="GJG3" s="2"/>
      <c r="GJH3" s="3"/>
      <c r="GJM3" s="3"/>
      <c r="GJO3" s="3"/>
      <c r="GJT3" s="2"/>
      <c r="GJU3" s="3"/>
      <c r="GJZ3" s="3"/>
      <c r="GKB3" s="3"/>
      <c r="GKG3" s="2"/>
      <c r="GKH3" s="3"/>
      <c r="GKM3" s="3"/>
      <c r="GKO3" s="3"/>
      <c r="GKT3" s="2"/>
      <c r="GKU3" s="3"/>
      <c r="GKZ3" s="3"/>
      <c r="GLB3" s="3"/>
      <c r="GLG3" s="2"/>
      <c r="GLH3" s="3"/>
      <c r="GLM3" s="3"/>
      <c r="GLO3" s="3"/>
      <c r="GLT3" s="2"/>
      <c r="GLU3" s="3"/>
      <c r="GLZ3" s="3"/>
      <c r="GMB3" s="3"/>
      <c r="GMG3" s="2"/>
      <c r="GMH3" s="3"/>
      <c r="GMM3" s="3"/>
      <c r="GMO3" s="3"/>
      <c r="GMT3" s="2"/>
      <c r="GMU3" s="3"/>
      <c r="GMZ3" s="3"/>
      <c r="GNB3" s="3"/>
      <c r="GNG3" s="2"/>
      <c r="GNH3" s="3"/>
      <c r="GNM3" s="3"/>
      <c r="GNO3" s="3"/>
      <c r="GNT3" s="2"/>
      <c r="GNU3" s="3"/>
      <c r="GNZ3" s="3"/>
      <c r="GOB3" s="3"/>
      <c r="GOG3" s="2"/>
      <c r="GOH3" s="3"/>
      <c r="GOM3" s="3"/>
      <c r="GOO3" s="3"/>
      <c r="GOT3" s="2"/>
      <c r="GOU3" s="3"/>
      <c r="GOZ3" s="3"/>
      <c r="GPB3" s="3"/>
      <c r="GPG3" s="2"/>
      <c r="GPH3" s="3"/>
      <c r="GPM3" s="3"/>
      <c r="GPO3" s="3"/>
      <c r="GPT3" s="2"/>
      <c r="GPU3" s="3"/>
      <c r="GPZ3" s="3"/>
      <c r="GQB3" s="3"/>
      <c r="GQG3" s="2"/>
      <c r="GQH3" s="3"/>
      <c r="GQM3" s="3"/>
      <c r="GQO3" s="3"/>
      <c r="GQT3" s="2"/>
      <c r="GQU3" s="3"/>
      <c r="GQZ3" s="3"/>
      <c r="GRB3" s="3"/>
      <c r="GRG3" s="2"/>
      <c r="GRH3" s="3"/>
      <c r="GRM3" s="3"/>
      <c r="GRO3" s="3"/>
      <c r="GRT3" s="2"/>
      <c r="GRU3" s="3"/>
      <c r="GRZ3" s="3"/>
      <c r="GSB3" s="3"/>
      <c r="GSG3" s="2"/>
      <c r="GSH3" s="3"/>
      <c r="GSM3" s="3"/>
      <c r="GSO3" s="3"/>
      <c r="GST3" s="2"/>
      <c r="GSU3" s="3"/>
      <c r="GSZ3" s="3"/>
      <c r="GTB3" s="3"/>
      <c r="GTG3" s="2"/>
      <c r="GTH3" s="3"/>
      <c r="GTM3" s="3"/>
      <c r="GTO3" s="3"/>
      <c r="GTT3" s="2"/>
      <c r="GTU3" s="3"/>
      <c r="GTZ3" s="3"/>
      <c r="GUB3" s="3"/>
      <c r="GUG3" s="2"/>
      <c r="GUH3" s="3"/>
      <c r="GUM3" s="3"/>
      <c r="GUO3" s="3"/>
      <c r="GUT3" s="2"/>
      <c r="GUU3" s="3"/>
      <c r="GUZ3" s="3"/>
      <c r="GVB3" s="3"/>
      <c r="GVG3" s="2"/>
      <c r="GVH3" s="3"/>
      <c r="GVM3" s="3"/>
      <c r="GVO3" s="3"/>
      <c r="GVT3" s="2"/>
      <c r="GVU3" s="3"/>
      <c r="GVZ3" s="3"/>
      <c r="GWB3" s="3"/>
      <c r="GWG3" s="2"/>
      <c r="GWH3" s="3"/>
      <c r="GWM3" s="3"/>
      <c r="GWO3" s="3"/>
      <c r="GWT3" s="2"/>
      <c r="GWU3" s="3"/>
      <c r="GWZ3" s="3"/>
      <c r="GXB3" s="3"/>
      <c r="GXG3" s="2"/>
      <c r="GXH3" s="3"/>
      <c r="GXM3" s="3"/>
      <c r="GXO3" s="3"/>
      <c r="GXT3" s="2"/>
      <c r="GXU3" s="3"/>
      <c r="GXZ3" s="3"/>
      <c r="GYB3" s="3"/>
      <c r="GYG3" s="2"/>
      <c r="GYH3" s="3"/>
      <c r="GYM3" s="3"/>
      <c r="GYO3" s="3"/>
      <c r="GYT3" s="2"/>
      <c r="GYU3" s="3"/>
      <c r="GYZ3" s="3"/>
      <c r="GZB3" s="3"/>
      <c r="GZG3" s="2"/>
      <c r="GZH3" s="3"/>
      <c r="GZM3" s="3"/>
      <c r="GZO3" s="3"/>
      <c r="GZT3" s="2"/>
      <c r="GZU3" s="3"/>
      <c r="GZZ3" s="3"/>
      <c r="HAB3" s="3"/>
      <c r="HAG3" s="2"/>
      <c r="HAH3" s="3"/>
      <c r="HAM3" s="3"/>
      <c r="HAO3" s="3"/>
      <c r="HAT3" s="2"/>
      <c r="HAU3" s="3"/>
      <c r="HAZ3" s="3"/>
      <c r="HBB3" s="3"/>
      <c r="HBG3" s="2"/>
      <c r="HBH3" s="3"/>
      <c r="HBM3" s="3"/>
      <c r="HBO3" s="3"/>
      <c r="HBT3" s="2"/>
      <c r="HBU3" s="3"/>
      <c r="HBZ3" s="3"/>
      <c r="HCB3" s="3"/>
      <c r="HCG3" s="2"/>
      <c r="HCH3" s="3"/>
      <c r="HCM3" s="3"/>
      <c r="HCO3" s="3"/>
      <c r="HCT3" s="2"/>
      <c r="HCU3" s="3"/>
      <c r="HCZ3" s="3"/>
      <c r="HDB3" s="3"/>
      <c r="HDG3" s="2"/>
      <c r="HDH3" s="3"/>
      <c r="HDM3" s="3"/>
      <c r="HDO3" s="3"/>
      <c r="HDT3" s="2"/>
      <c r="HDU3" s="3"/>
      <c r="HDZ3" s="3"/>
      <c r="HEB3" s="3"/>
      <c r="HEG3" s="2"/>
      <c r="HEH3" s="3"/>
      <c r="HEM3" s="3"/>
      <c r="HEO3" s="3"/>
      <c r="HET3" s="2"/>
      <c r="HEU3" s="3"/>
      <c r="HEZ3" s="3"/>
      <c r="HFB3" s="3"/>
      <c r="HFG3" s="2"/>
      <c r="HFH3" s="3"/>
      <c r="HFM3" s="3"/>
      <c r="HFO3" s="3"/>
      <c r="HFT3" s="2"/>
      <c r="HFU3" s="3"/>
      <c r="HFZ3" s="3"/>
      <c r="HGB3" s="3"/>
      <c r="HGG3" s="2"/>
      <c r="HGH3" s="3"/>
      <c r="HGM3" s="3"/>
      <c r="HGO3" s="3"/>
      <c r="HGT3" s="2"/>
      <c r="HGU3" s="3"/>
      <c r="HGZ3" s="3"/>
      <c r="HHB3" s="3"/>
      <c r="HHG3" s="2"/>
      <c r="HHH3" s="3"/>
      <c r="HHM3" s="3"/>
      <c r="HHO3" s="3"/>
      <c r="HHT3" s="2"/>
      <c r="HHU3" s="3"/>
      <c r="HHZ3" s="3"/>
      <c r="HIB3" s="3"/>
      <c r="HIG3" s="2"/>
      <c r="HIH3" s="3"/>
      <c r="HIM3" s="3"/>
      <c r="HIO3" s="3"/>
      <c r="HIT3" s="2"/>
      <c r="HIU3" s="3"/>
      <c r="HIZ3" s="3"/>
      <c r="HJB3" s="3"/>
      <c r="HJG3" s="2"/>
      <c r="HJH3" s="3"/>
      <c r="HJM3" s="3"/>
      <c r="HJO3" s="3"/>
      <c r="HJT3" s="2"/>
      <c r="HJU3" s="3"/>
      <c r="HJZ3" s="3"/>
      <c r="HKB3" s="3"/>
      <c r="HKG3" s="2"/>
      <c r="HKH3" s="3"/>
      <c r="HKM3" s="3"/>
      <c r="HKO3" s="3"/>
      <c r="HKT3" s="2"/>
      <c r="HKU3" s="3"/>
      <c r="HKZ3" s="3"/>
      <c r="HLB3" s="3"/>
      <c r="HLG3" s="2"/>
      <c r="HLH3" s="3"/>
      <c r="HLM3" s="3"/>
      <c r="HLO3" s="3"/>
      <c r="HLT3" s="2"/>
      <c r="HLU3" s="3"/>
      <c r="HLZ3" s="3"/>
      <c r="HMB3" s="3"/>
      <c r="HMG3" s="2"/>
      <c r="HMH3" s="3"/>
      <c r="HMM3" s="3"/>
      <c r="HMO3" s="3"/>
      <c r="HMT3" s="2"/>
      <c r="HMU3" s="3"/>
      <c r="HMZ3" s="3"/>
      <c r="HNB3" s="3"/>
      <c r="HNG3" s="2"/>
      <c r="HNH3" s="3"/>
      <c r="HNM3" s="3"/>
      <c r="HNO3" s="3"/>
      <c r="HNT3" s="2"/>
      <c r="HNU3" s="3"/>
      <c r="HNZ3" s="3"/>
      <c r="HOB3" s="3"/>
      <c r="HOG3" s="2"/>
      <c r="HOH3" s="3"/>
      <c r="HOM3" s="3"/>
      <c r="HOO3" s="3"/>
      <c r="HOT3" s="2"/>
      <c r="HOU3" s="3"/>
      <c r="HOZ3" s="3"/>
      <c r="HPB3" s="3"/>
      <c r="HPG3" s="2"/>
      <c r="HPH3" s="3"/>
      <c r="HPM3" s="3"/>
      <c r="HPO3" s="3"/>
      <c r="HPT3" s="2"/>
      <c r="HPU3" s="3"/>
      <c r="HPZ3" s="3"/>
      <c r="HQB3" s="3"/>
      <c r="HQG3" s="2"/>
      <c r="HQH3" s="3"/>
      <c r="HQM3" s="3"/>
      <c r="HQO3" s="3"/>
      <c r="HQT3" s="2"/>
      <c r="HQU3" s="3"/>
      <c r="HQZ3" s="3"/>
      <c r="HRB3" s="3"/>
      <c r="HRG3" s="2"/>
      <c r="HRH3" s="3"/>
      <c r="HRM3" s="3"/>
      <c r="HRO3" s="3"/>
      <c r="HRT3" s="2"/>
      <c r="HRU3" s="3"/>
      <c r="HRZ3" s="3"/>
      <c r="HSB3" s="3"/>
      <c r="HSG3" s="2"/>
      <c r="HSH3" s="3"/>
      <c r="HSM3" s="3"/>
      <c r="HSO3" s="3"/>
      <c r="HST3" s="2"/>
      <c r="HSU3" s="3"/>
      <c r="HSZ3" s="3"/>
      <c r="HTB3" s="3"/>
      <c r="HTG3" s="2"/>
      <c r="HTH3" s="3"/>
      <c r="HTM3" s="3"/>
      <c r="HTO3" s="3"/>
      <c r="HTT3" s="2"/>
      <c r="HTU3" s="3"/>
      <c r="HTZ3" s="3"/>
      <c r="HUB3" s="3"/>
      <c r="HUG3" s="2"/>
      <c r="HUH3" s="3"/>
      <c r="HUM3" s="3"/>
      <c r="HUO3" s="3"/>
      <c r="HUT3" s="2"/>
      <c r="HUU3" s="3"/>
      <c r="HUZ3" s="3"/>
      <c r="HVB3" s="3"/>
      <c r="HVG3" s="2"/>
      <c r="HVH3" s="3"/>
      <c r="HVM3" s="3"/>
      <c r="HVO3" s="3"/>
      <c r="HVT3" s="2"/>
      <c r="HVU3" s="3"/>
      <c r="HVZ3" s="3"/>
      <c r="HWB3" s="3"/>
      <c r="HWG3" s="2"/>
      <c r="HWH3" s="3"/>
      <c r="HWM3" s="3"/>
      <c r="HWO3" s="3"/>
      <c r="HWT3" s="2"/>
      <c r="HWU3" s="3"/>
      <c r="HWZ3" s="3"/>
      <c r="HXB3" s="3"/>
      <c r="HXG3" s="2"/>
      <c r="HXH3" s="3"/>
      <c r="HXM3" s="3"/>
      <c r="HXO3" s="3"/>
      <c r="HXT3" s="2"/>
      <c r="HXU3" s="3"/>
      <c r="HXZ3" s="3"/>
      <c r="HYB3" s="3"/>
      <c r="HYG3" s="2"/>
      <c r="HYH3" s="3"/>
      <c r="HYM3" s="3"/>
      <c r="HYO3" s="3"/>
      <c r="HYT3" s="2"/>
      <c r="HYU3" s="3"/>
      <c r="HYZ3" s="3"/>
      <c r="HZB3" s="3"/>
      <c r="HZG3" s="2"/>
      <c r="HZH3" s="3"/>
      <c r="HZM3" s="3"/>
      <c r="HZO3" s="3"/>
      <c r="HZT3" s="2"/>
      <c r="HZU3" s="3"/>
      <c r="HZZ3" s="3"/>
      <c r="IAB3" s="3"/>
      <c r="IAG3" s="2"/>
      <c r="IAH3" s="3"/>
      <c r="IAM3" s="3"/>
      <c r="IAO3" s="3"/>
      <c r="IAT3" s="2"/>
      <c r="IAU3" s="3"/>
      <c r="IAZ3" s="3"/>
      <c r="IBB3" s="3"/>
      <c r="IBG3" s="2"/>
      <c r="IBH3" s="3"/>
      <c r="IBM3" s="3"/>
      <c r="IBO3" s="3"/>
      <c r="IBT3" s="2"/>
      <c r="IBU3" s="3"/>
      <c r="IBZ3" s="3"/>
      <c r="ICB3" s="3"/>
      <c r="ICG3" s="2"/>
      <c r="ICH3" s="3"/>
      <c r="ICM3" s="3"/>
      <c r="ICO3" s="3"/>
      <c r="ICT3" s="2"/>
      <c r="ICU3" s="3"/>
      <c r="ICZ3" s="3"/>
      <c r="IDB3" s="3"/>
      <c r="IDG3" s="2"/>
      <c r="IDH3" s="3"/>
      <c r="IDM3" s="3"/>
      <c r="IDO3" s="3"/>
      <c r="IDT3" s="2"/>
      <c r="IDU3" s="3"/>
      <c r="IDZ3" s="3"/>
      <c r="IEB3" s="3"/>
      <c r="IEG3" s="2"/>
      <c r="IEH3" s="3"/>
      <c r="IEM3" s="3"/>
      <c r="IEO3" s="3"/>
      <c r="IET3" s="2"/>
      <c r="IEU3" s="3"/>
      <c r="IEZ3" s="3"/>
      <c r="IFB3" s="3"/>
      <c r="IFG3" s="2"/>
      <c r="IFH3" s="3"/>
      <c r="IFM3" s="3"/>
      <c r="IFO3" s="3"/>
      <c r="IFT3" s="2"/>
      <c r="IFU3" s="3"/>
      <c r="IFZ3" s="3"/>
      <c r="IGB3" s="3"/>
      <c r="IGG3" s="2"/>
      <c r="IGH3" s="3"/>
      <c r="IGM3" s="3"/>
      <c r="IGO3" s="3"/>
      <c r="IGT3" s="2"/>
      <c r="IGU3" s="3"/>
      <c r="IGZ3" s="3"/>
      <c r="IHB3" s="3"/>
      <c r="IHG3" s="2"/>
      <c r="IHH3" s="3"/>
      <c r="IHM3" s="3"/>
      <c r="IHO3" s="3"/>
      <c r="IHT3" s="2"/>
      <c r="IHU3" s="3"/>
      <c r="IHZ3" s="3"/>
      <c r="IIB3" s="3"/>
      <c r="IIG3" s="2"/>
      <c r="IIH3" s="3"/>
      <c r="IIM3" s="3"/>
      <c r="IIO3" s="3"/>
      <c r="IIT3" s="2"/>
      <c r="IIU3" s="3"/>
      <c r="IIZ3" s="3"/>
      <c r="IJB3" s="3"/>
      <c r="IJG3" s="2"/>
      <c r="IJH3" s="3"/>
      <c r="IJM3" s="3"/>
      <c r="IJO3" s="3"/>
      <c r="IJT3" s="2"/>
      <c r="IJU3" s="3"/>
      <c r="IJZ3" s="3"/>
      <c r="IKB3" s="3"/>
      <c r="IKG3" s="2"/>
      <c r="IKH3" s="3"/>
      <c r="IKM3" s="3"/>
      <c r="IKO3" s="3"/>
      <c r="IKT3" s="2"/>
      <c r="IKU3" s="3"/>
      <c r="IKZ3" s="3"/>
      <c r="ILB3" s="3"/>
      <c r="ILG3" s="2"/>
      <c r="ILH3" s="3"/>
      <c r="ILM3" s="3"/>
      <c r="ILO3" s="3"/>
      <c r="ILT3" s="2"/>
      <c r="ILU3" s="3"/>
      <c r="ILZ3" s="3"/>
      <c r="IMB3" s="3"/>
      <c r="IMG3" s="2"/>
      <c r="IMH3" s="3"/>
      <c r="IMM3" s="3"/>
      <c r="IMO3" s="3"/>
      <c r="IMT3" s="2"/>
      <c r="IMU3" s="3"/>
      <c r="IMZ3" s="3"/>
      <c r="INB3" s="3"/>
      <c r="ING3" s="2"/>
      <c r="INH3" s="3"/>
      <c r="INM3" s="3"/>
      <c r="INO3" s="3"/>
      <c r="INT3" s="2"/>
      <c r="INU3" s="3"/>
      <c r="INZ3" s="3"/>
      <c r="IOB3" s="3"/>
      <c r="IOG3" s="2"/>
      <c r="IOH3" s="3"/>
      <c r="IOM3" s="3"/>
      <c r="IOO3" s="3"/>
      <c r="IOT3" s="2"/>
      <c r="IOU3" s="3"/>
      <c r="IOZ3" s="3"/>
      <c r="IPB3" s="3"/>
      <c r="IPG3" s="2"/>
      <c r="IPH3" s="3"/>
      <c r="IPM3" s="3"/>
      <c r="IPO3" s="3"/>
      <c r="IPT3" s="2"/>
      <c r="IPU3" s="3"/>
      <c r="IPZ3" s="3"/>
      <c r="IQB3" s="3"/>
      <c r="IQG3" s="2"/>
      <c r="IQH3" s="3"/>
      <c r="IQM3" s="3"/>
      <c r="IQO3" s="3"/>
      <c r="IQT3" s="2"/>
      <c r="IQU3" s="3"/>
      <c r="IQZ3" s="3"/>
      <c r="IRB3" s="3"/>
      <c r="IRG3" s="2"/>
      <c r="IRH3" s="3"/>
      <c r="IRM3" s="3"/>
      <c r="IRO3" s="3"/>
      <c r="IRT3" s="2"/>
      <c r="IRU3" s="3"/>
      <c r="IRZ3" s="3"/>
      <c r="ISB3" s="3"/>
      <c r="ISG3" s="2"/>
      <c r="ISH3" s="3"/>
      <c r="ISM3" s="3"/>
      <c r="ISO3" s="3"/>
      <c r="IST3" s="2"/>
      <c r="ISU3" s="3"/>
      <c r="ISZ3" s="3"/>
      <c r="ITB3" s="3"/>
      <c r="ITG3" s="2"/>
      <c r="ITH3" s="3"/>
      <c r="ITM3" s="3"/>
      <c r="ITO3" s="3"/>
      <c r="ITT3" s="2"/>
      <c r="ITU3" s="3"/>
      <c r="ITZ3" s="3"/>
      <c r="IUB3" s="3"/>
      <c r="IUG3" s="2"/>
      <c r="IUH3" s="3"/>
      <c r="IUM3" s="3"/>
      <c r="IUO3" s="3"/>
      <c r="IUT3" s="2"/>
      <c r="IUU3" s="3"/>
      <c r="IUZ3" s="3"/>
      <c r="IVB3" s="3"/>
      <c r="IVG3" s="2"/>
      <c r="IVH3" s="3"/>
      <c r="IVM3" s="3"/>
      <c r="IVO3" s="3"/>
      <c r="IVT3" s="2"/>
      <c r="IVU3" s="3"/>
      <c r="IVZ3" s="3"/>
      <c r="IWB3" s="3"/>
      <c r="IWG3" s="2"/>
      <c r="IWH3" s="3"/>
      <c r="IWM3" s="3"/>
      <c r="IWO3" s="3"/>
      <c r="IWT3" s="2"/>
      <c r="IWU3" s="3"/>
      <c r="IWZ3" s="3"/>
      <c r="IXB3" s="3"/>
      <c r="IXG3" s="2"/>
      <c r="IXH3" s="3"/>
      <c r="IXM3" s="3"/>
      <c r="IXO3" s="3"/>
      <c r="IXT3" s="2"/>
      <c r="IXU3" s="3"/>
      <c r="IXZ3" s="3"/>
      <c r="IYB3" s="3"/>
      <c r="IYG3" s="2"/>
      <c r="IYH3" s="3"/>
      <c r="IYM3" s="3"/>
      <c r="IYO3" s="3"/>
      <c r="IYT3" s="2"/>
      <c r="IYU3" s="3"/>
      <c r="IYZ3" s="3"/>
      <c r="IZB3" s="3"/>
      <c r="IZG3" s="2"/>
      <c r="IZH3" s="3"/>
      <c r="IZM3" s="3"/>
      <c r="IZO3" s="3"/>
      <c r="IZT3" s="2"/>
      <c r="IZU3" s="3"/>
      <c r="IZZ3" s="3"/>
      <c r="JAB3" s="3"/>
      <c r="JAG3" s="2"/>
      <c r="JAH3" s="3"/>
      <c r="JAM3" s="3"/>
      <c r="JAO3" s="3"/>
      <c r="JAT3" s="2"/>
      <c r="JAU3" s="3"/>
      <c r="JAZ3" s="3"/>
      <c r="JBB3" s="3"/>
      <c r="JBG3" s="2"/>
      <c r="JBH3" s="3"/>
      <c r="JBM3" s="3"/>
      <c r="JBO3" s="3"/>
      <c r="JBT3" s="2"/>
      <c r="JBU3" s="3"/>
      <c r="JBZ3" s="3"/>
      <c r="JCB3" s="3"/>
      <c r="JCG3" s="2"/>
      <c r="JCH3" s="3"/>
      <c r="JCM3" s="3"/>
      <c r="JCO3" s="3"/>
      <c r="JCT3" s="2"/>
      <c r="JCU3" s="3"/>
      <c r="JCZ3" s="3"/>
      <c r="JDB3" s="3"/>
      <c r="JDG3" s="2"/>
      <c r="JDH3" s="3"/>
      <c r="JDM3" s="3"/>
      <c r="JDO3" s="3"/>
      <c r="JDT3" s="2"/>
      <c r="JDU3" s="3"/>
      <c r="JDZ3" s="3"/>
      <c r="JEB3" s="3"/>
      <c r="JEG3" s="2"/>
      <c r="JEH3" s="3"/>
      <c r="JEM3" s="3"/>
      <c r="JEO3" s="3"/>
      <c r="JET3" s="2"/>
      <c r="JEU3" s="3"/>
      <c r="JEZ3" s="3"/>
      <c r="JFB3" s="3"/>
      <c r="JFG3" s="2"/>
      <c r="JFH3" s="3"/>
      <c r="JFM3" s="3"/>
      <c r="JFO3" s="3"/>
      <c r="JFT3" s="2"/>
      <c r="JFU3" s="3"/>
      <c r="JFZ3" s="3"/>
      <c r="JGB3" s="3"/>
      <c r="JGG3" s="2"/>
      <c r="JGH3" s="3"/>
      <c r="JGM3" s="3"/>
      <c r="JGO3" s="3"/>
      <c r="JGT3" s="2"/>
      <c r="JGU3" s="3"/>
      <c r="JGZ3" s="3"/>
      <c r="JHB3" s="3"/>
      <c r="JHG3" s="2"/>
      <c r="JHH3" s="3"/>
      <c r="JHM3" s="3"/>
      <c r="JHO3" s="3"/>
      <c r="JHT3" s="2"/>
      <c r="JHU3" s="3"/>
      <c r="JHZ3" s="3"/>
      <c r="JIB3" s="3"/>
      <c r="JIG3" s="2"/>
      <c r="JIH3" s="3"/>
      <c r="JIM3" s="3"/>
      <c r="JIO3" s="3"/>
      <c r="JIT3" s="2"/>
      <c r="JIU3" s="3"/>
      <c r="JIZ3" s="3"/>
      <c r="JJB3" s="3"/>
      <c r="JJG3" s="2"/>
      <c r="JJH3" s="3"/>
      <c r="JJM3" s="3"/>
      <c r="JJO3" s="3"/>
      <c r="JJT3" s="2"/>
      <c r="JJU3" s="3"/>
      <c r="JJZ3" s="3"/>
      <c r="JKB3" s="3"/>
      <c r="JKG3" s="2"/>
      <c r="JKH3" s="3"/>
      <c r="JKM3" s="3"/>
      <c r="JKO3" s="3"/>
      <c r="JKT3" s="2"/>
      <c r="JKU3" s="3"/>
      <c r="JKZ3" s="3"/>
      <c r="JLB3" s="3"/>
      <c r="JLG3" s="2"/>
      <c r="JLH3" s="3"/>
      <c r="JLM3" s="3"/>
      <c r="JLO3" s="3"/>
      <c r="JLT3" s="2"/>
      <c r="JLU3" s="3"/>
      <c r="JLZ3" s="3"/>
      <c r="JMB3" s="3"/>
      <c r="JMG3" s="2"/>
      <c r="JMH3" s="3"/>
      <c r="JMM3" s="3"/>
      <c r="JMO3" s="3"/>
      <c r="JMT3" s="2"/>
      <c r="JMU3" s="3"/>
      <c r="JMZ3" s="3"/>
      <c r="JNB3" s="3"/>
      <c r="JNG3" s="2"/>
      <c r="JNH3" s="3"/>
      <c r="JNM3" s="3"/>
      <c r="JNO3" s="3"/>
      <c r="JNT3" s="2"/>
      <c r="JNU3" s="3"/>
      <c r="JNZ3" s="3"/>
      <c r="JOB3" s="3"/>
      <c r="JOG3" s="2"/>
      <c r="JOH3" s="3"/>
      <c r="JOM3" s="3"/>
      <c r="JOO3" s="3"/>
      <c r="JOT3" s="2"/>
      <c r="JOU3" s="3"/>
      <c r="JOZ3" s="3"/>
      <c r="JPB3" s="3"/>
      <c r="JPG3" s="2"/>
      <c r="JPH3" s="3"/>
      <c r="JPM3" s="3"/>
      <c r="JPO3" s="3"/>
      <c r="JPT3" s="2"/>
      <c r="JPU3" s="3"/>
      <c r="JPZ3" s="3"/>
      <c r="JQB3" s="3"/>
      <c r="JQG3" s="2"/>
      <c r="JQH3" s="3"/>
      <c r="JQM3" s="3"/>
      <c r="JQO3" s="3"/>
      <c r="JQT3" s="2"/>
      <c r="JQU3" s="3"/>
      <c r="JQZ3" s="3"/>
      <c r="JRB3" s="3"/>
      <c r="JRG3" s="2"/>
      <c r="JRH3" s="3"/>
      <c r="JRM3" s="3"/>
      <c r="JRO3" s="3"/>
      <c r="JRT3" s="2"/>
      <c r="JRU3" s="3"/>
      <c r="JRZ3" s="3"/>
      <c r="JSB3" s="3"/>
      <c r="JSG3" s="2"/>
      <c r="JSH3" s="3"/>
      <c r="JSM3" s="3"/>
      <c r="JSO3" s="3"/>
      <c r="JST3" s="2"/>
      <c r="JSU3" s="3"/>
      <c r="JSZ3" s="3"/>
      <c r="JTB3" s="3"/>
      <c r="JTG3" s="2"/>
      <c r="JTH3" s="3"/>
      <c r="JTM3" s="3"/>
      <c r="JTO3" s="3"/>
      <c r="JTT3" s="2"/>
      <c r="JTU3" s="3"/>
      <c r="JTZ3" s="3"/>
      <c r="JUB3" s="3"/>
      <c r="JUG3" s="2"/>
      <c r="JUH3" s="3"/>
      <c r="JUM3" s="3"/>
      <c r="JUO3" s="3"/>
      <c r="JUT3" s="2"/>
      <c r="JUU3" s="3"/>
      <c r="JUZ3" s="3"/>
      <c r="JVB3" s="3"/>
      <c r="JVG3" s="2"/>
      <c r="JVH3" s="3"/>
      <c r="JVM3" s="3"/>
      <c r="JVO3" s="3"/>
      <c r="JVT3" s="2"/>
      <c r="JVU3" s="3"/>
      <c r="JVZ3" s="3"/>
      <c r="JWB3" s="3"/>
      <c r="JWG3" s="2"/>
      <c r="JWH3" s="3"/>
      <c r="JWM3" s="3"/>
      <c r="JWO3" s="3"/>
      <c r="JWT3" s="2"/>
      <c r="JWU3" s="3"/>
      <c r="JWZ3" s="3"/>
      <c r="JXB3" s="3"/>
      <c r="JXG3" s="2"/>
      <c r="JXH3" s="3"/>
      <c r="JXM3" s="3"/>
      <c r="JXO3" s="3"/>
      <c r="JXT3" s="2"/>
      <c r="JXU3" s="3"/>
      <c r="JXZ3" s="3"/>
      <c r="JYB3" s="3"/>
      <c r="JYG3" s="2"/>
      <c r="JYH3" s="3"/>
      <c r="JYM3" s="3"/>
      <c r="JYO3" s="3"/>
      <c r="JYT3" s="2"/>
      <c r="JYU3" s="3"/>
      <c r="JYZ3" s="3"/>
      <c r="JZB3" s="3"/>
      <c r="JZG3" s="2"/>
      <c r="JZH3" s="3"/>
      <c r="JZM3" s="3"/>
      <c r="JZO3" s="3"/>
      <c r="JZT3" s="2"/>
      <c r="JZU3" s="3"/>
      <c r="JZZ3" s="3"/>
      <c r="KAB3" s="3"/>
      <c r="KAG3" s="2"/>
      <c r="KAH3" s="3"/>
      <c r="KAM3" s="3"/>
      <c r="KAO3" s="3"/>
      <c r="KAT3" s="2"/>
      <c r="KAU3" s="3"/>
      <c r="KAZ3" s="3"/>
      <c r="KBB3" s="3"/>
      <c r="KBG3" s="2"/>
      <c r="KBH3" s="3"/>
      <c r="KBM3" s="3"/>
      <c r="KBO3" s="3"/>
      <c r="KBT3" s="2"/>
      <c r="KBU3" s="3"/>
      <c r="KBZ3" s="3"/>
      <c r="KCB3" s="3"/>
      <c r="KCG3" s="2"/>
      <c r="KCH3" s="3"/>
      <c r="KCM3" s="3"/>
      <c r="KCO3" s="3"/>
      <c r="KCT3" s="2"/>
      <c r="KCU3" s="3"/>
      <c r="KCZ3" s="3"/>
      <c r="KDB3" s="3"/>
      <c r="KDG3" s="2"/>
      <c r="KDH3" s="3"/>
      <c r="KDM3" s="3"/>
      <c r="KDO3" s="3"/>
      <c r="KDT3" s="2"/>
      <c r="KDU3" s="3"/>
      <c r="KDZ3" s="3"/>
      <c r="KEB3" s="3"/>
      <c r="KEG3" s="2"/>
      <c r="KEH3" s="3"/>
      <c r="KEM3" s="3"/>
      <c r="KEO3" s="3"/>
      <c r="KET3" s="2"/>
      <c r="KEU3" s="3"/>
      <c r="KEZ3" s="3"/>
      <c r="KFB3" s="3"/>
      <c r="KFG3" s="2"/>
      <c r="KFH3" s="3"/>
      <c r="KFM3" s="3"/>
      <c r="KFO3" s="3"/>
      <c r="KFT3" s="2"/>
      <c r="KFU3" s="3"/>
      <c r="KFZ3" s="3"/>
      <c r="KGB3" s="3"/>
      <c r="KGG3" s="2"/>
      <c r="KGH3" s="3"/>
      <c r="KGM3" s="3"/>
      <c r="KGO3" s="3"/>
      <c r="KGT3" s="2"/>
      <c r="KGU3" s="3"/>
      <c r="KGZ3" s="3"/>
      <c r="KHB3" s="3"/>
      <c r="KHG3" s="2"/>
      <c r="KHH3" s="3"/>
      <c r="KHM3" s="3"/>
      <c r="KHO3" s="3"/>
      <c r="KHT3" s="2"/>
      <c r="KHU3" s="3"/>
      <c r="KHZ3" s="3"/>
      <c r="KIB3" s="3"/>
      <c r="KIG3" s="2"/>
      <c r="KIH3" s="3"/>
      <c r="KIM3" s="3"/>
      <c r="KIO3" s="3"/>
      <c r="KIT3" s="2"/>
      <c r="KIU3" s="3"/>
      <c r="KIZ3" s="3"/>
      <c r="KJB3" s="3"/>
      <c r="KJG3" s="2"/>
      <c r="KJH3" s="3"/>
      <c r="KJM3" s="3"/>
      <c r="KJO3" s="3"/>
      <c r="KJT3" s="2"/>
      <c r="KJU3" s="3"/>
      <c r="KJZ3" s="3"/>
      <c r="KKB3" s="3"/>
      <c r="KKG3" s="2"/>
      <c r="KKH3" s="3"/>
      <c r="KKM3" s="3"/>
      <c r="KKO3" s="3"/>
      <c r="KKT3" s="2"/>
      <c r="KKU3" s="3"/>
      <c r="KKZ3" s="3"/>
      <c r="KLB3" s="3"/>
      <c r="KLG3" s="2"/>
      <c r="KLH3" s="3"/>
      <c r="KLM3" s="3"/>
      <c r="KLO3" s="3"/>
      <c r="KLT3" s="2"/>
      <c r="KLU3" s="3"/>
      <c r="KLZ3" s="3"/>
      <c r="KMB3" s="3"/>
      <c r="KMG3" s="2"/>
      <c r="KMH3" s="3"/>
      <c r="KMM3" s="3"/>
      <c r="KMO3" s="3"/>
      <c r="KMT3" s="2"/>
      <c r="KMU3" s="3"/>
      <c r="KMZ3" s="3"/>
      <c r="KNB3" s="3"/>
      <c r="KNG3" s="2"/>
      <c r="KNH3" s="3"/>
      <c r="KNM3" s="3"/>
      <c r="KNO3" s="3"/>
      <c r="KNT3" s="2"/>
      <c r="KNU3" s="3"/>
      <c r="KNZ3" s="3"/>
      <c r="KOB3" s="3"/>
      <c r="KOG3" s="2"/>
      <c r="KOH3" s="3"/>
      <c r="KOM3" s="3"/>
      <c r="KOO3" s="3"/>
      <c r="KOT3" s="2"/>
      <c r="KOU3" s="3"/>
      <c r="KOZ3" s="3"/>
      <c r="KPB3" s="3"/>
      <c r="KPG3" s="2"/>
      <c r="KPH3" s="3"/>
      <c r="KPM3" s="3"/>
      <c r="KPO3" s="3"/>
      <c r="KPT3" s="2"/>
      <c r="KPU3" s="3"/>
      <c r="KPZ3" s="3"/>
      <c r="KQB3" s="3"/>
      <c r="KQG3" s="2"/>
      <c r="KQH3" s="3"/>
      <c r="KQM3" s="3"/>
      <c r="KQO3" s="3"/>
      <c r="KQT3" s="2"/>
      <c r="KQU3" s="3"/>
      <c r="KQZ3" s="3"/>
      <c r="KRB3" s="3"/>
      <c r="KRG3" s="2"/>
      <c r="KRH3" s="3"/>
      <c r="KRM3" s="3"/>
      <c r="KRO3" s="3"/>
      <c r="KRT3" s="2"/>
      <c r="KRU3" s="3"/>
      <c r="KRZ3" s="3"/>
      <c r="KSB3" s="3"/>
      <c r="KSG3" s="2"/>
      <c r="KSH3" s="3"/>
      <c r="KSM3" s="3"/>
      <c r="KSO3" s="3"/>
      <c r="KST3" s="2"/>
      <c r="KSU3" s="3"/>
      <c r="KSZ3" s="3"/>
      <c r="KTB3" s="3"/>
      <c r="KTG3" s="2"/>
      <c r="KTH3" s="3"/>
      <c r="KTM3" s="3"/>
      <c r="KTO3" s="3"/>
      <c r="KTT3" s="2"/>
      <c r="KTU3" s="3"/>
      <c r="KTZ3" s="3"/>
      <c r="KUB3" s="3"/>
      <c r="KUG3" s="2"/>
      <c r="KUH3" s="3"/>
      <c r="KUM3" s="3"/>
      <c r="KUO3" s="3"/>
      <c r="KUT3" s="2"/>
      <c r="KUU3" s="3"/>
      <c r="KUZ3" s="3"/>
      <c r="KVB3" s="3"/>
      <c r="KVG3" s="2"/>
      <c r="KVH3" s="3"/>
      <c r="KVM3" s="3"/>
      <c r="KVO3" s="3"/>
      <c r="KVT3" s="2"/>
      <c r="KVU3" s="3"/>
      <c r="KVZ3" s="3"/>
      <c r="KWB3" s="3"/>
      <c r="KWG3" s="2"/>
      <c r="KWH3" s="3"/>
      <c r="KWM3" s="3"/>
      <c r="KWO3" s="3"/>
      <c r="KWT3" s="2"/>
      <c r="KWU3" s="3"/>
      <c r="KWZ3" s="3"/>
      <c r="KXB3" s="3"/>
      <c r="KXG3" s="2"/>
      <c r="KXH3" s="3"/>
      <c r="KXM3" s="3"/>
      <c r="KXO3" s="3"/>
      <c r="KXT3" s="2"/>
      <c r="KXU3" s="3"/>
      <c r="KXZ3" s="3"/>
      <c r="KYB3" s="3"/>
      <c r="KYG3" s="2"/>
      <c r="KYH3" s="3"/>
      <c r="KYM3" s="3"/>
      <c r="KYO3" s="3"/>
      <c r="KYT3" s="2"/>
      <c r="KYU3" s="3"/>
      <c r="KYZ3" s="3"/>
      <c r="KZB3" s="3"/>
      <c r="KZG3" s="2"/>
      <c r="KZH3" s="3"/>
      <c r="KZM3" s="3"/>
      <c r="KZO3" s="3"/>
      <c r="KZT3" s="2"/>
      <c r="KZU3" s="3"/>
      <c r="KZZ3" s="3"/>
      <c r="LAB3" s="3"/>
      <c r="LAG3" s="2"/>
      <c r="LAH3" s="3"/>
      <c r="LAM3" s="3"/>
      <c r="LAO3" s="3"/>
      <c r="LAT3" s="2"/>
      <c r="LAU3" s="3"/>
      <c r="LAZ3" s="3"/>
      <c r="LBB3" s="3"/>
      <c r="LBG3" s="2"/>
      <c r="LBH3" s="3"/>
      <c r="LBM3" s="3"/>
      <c r="LBO3" s="3"/>
      <c r="LBT3" s="2"/>
      <c r="LBU3" s="3"/>
      <c r="LBZ3" s="3"/>
      <c r="LCB3" s="3"/>
      <c r="LCG3" s="2"/>
      <c r="LCH3" s="3"/>
      <c r="LCM3" s="3"/>
      <c r="LCO3" s="3"/>
      <c r="LCT3" s="2"/>
      <c r="LCU3" s="3"/>
      <c r="LCZ3" s="3"/>
      <c r="LDB3" s="3"/>
      <c r="LDG3" s="2"/>
      <c r="LDH3" s="3"/>
      <c r="LDM3" s="3"/>
      <c r="LDO3" s="3"/>
      <c r="LDT3" s="2"/>
      <c r="LDU3" s="3"/>
      <c r="LDZ3" s="3"/>
      <c r="LEB3" s="3"/>
      <c r="LEG3" s="2"/>
      <c r="LEH3" s="3"/>
      <c r="LEM3" s="3"/>
      <c r="LEO3" s="3"/>
      <c r="LET3" s="2"/>
      <c r="LEU3" s="3"/>
      <c r="LEZ3" s="3"/>
      <c r="LFB3" s="3"/>
      <c r="LFG3" s="2"/>
      <c r="LFH3" s="3"/>
      <c r="LFM3" s="3"/>
      <c r="LFO3" s="3"/>
      <c r="LFT3" s="2"/>
      <c r="LFU3" s="3"/>
      <c r="LFZ3" s="3"/>
      <c r="LGB3" s="3"/>
      <c r="LGG3" s="2"/>
      <c r="LGH3" s="3"/>
      <c r="LGM3" s="3"/>
      <c r="LGO3" s="3"/>
      <c r="LGT3" s="2"/>
      <c r="LGU3" s="3"/>
      <c r="LGZ3" s="3"/>
      <c r="LHB3" s="3"/>
      <c r="LHG3" s="2"/>
      <c r="LHH3" s="3"/>
      <c r="LHM3" s="3"/>
      <c r="LHO3" s="3"/>
      <c r="LHT3" s="2"/>
      <c r="LHU3" s="3"/>
      <c r="LHZ3" s="3"/>
      <c r="LIB3" s="3"/>
      <c r="LIG3" s="2"/>
      <c r="LIH3" s="3"/>
      <c r="LIM3" s="3"/>
      <c r="LIO3" s="3"/>
      <c r="LIT3" s="2"/>
      <c r="LIU3" s="3"/>
      <c r="LIZ3" s="3"/>
      <c r="LJB3" s="3"/>
      <c r="LJG3" s="2"/>
      <c r="LJH3" s="3"/>
      <c r="LJM3" s="3"/>
      <c r="LJO3" s="3"/>
      <c r="LJT3" s="2"/>
      <c r="LJU3" s="3"/>
      <c r="LJZ3" s="3"/>
      <c r="LKB3" s="3"/>
      <c r="LKG3" s="2"/>
      <c r="LKH3" s="3"/>
      <c r="LKM3" s="3"/>
      <c r="LKO3" s="3"/>
      <c r="LKT3" s="2"/>
      <c r="LKU3" s="3"/>
      <c r="LKZ3" s="3"/>
      <c r="LLB3" s="3"/>
      <c r="LLG3" s="2"/>
      <c r="LLH3" s="3"/>
      <c r="LLM3" s="3"/>
      <c r="LLO3" s="3"/>
      <c r="LLT3" s="2"/>
      <c r="LLU3" s="3"/>
      <c r="LLZ3" s="3"/>
      <c r="LMB3" s="3"/>
      <c r="LMG3" s="2"/>
      <c r="LMH3" s="3"/>
      <c r="LMM3" s="3"/>
      <c r="LMO3" s="3"/>
      <c r="LMT3" s="2"/>
      <c r="LMU3" s="3"/>
      <c r="LMZ3" s="3"/>
      <c r="LNB3" s="3"/>
      <c r="LNG3" s="2"/>
      <c r="LNH3" s="3"/>
      <c r="LNM3" s="3"/>
      <c r="LNO3" s="3"/>
      <c r="LNT3" s="2"/>
      <c r="LNU3" s="3"/>
      <c r="LNZ3" s="3"/>
      <c r="LOB3" s="3"/>
      <c r="LOG3" s="2"/>
      <c r="LOH3" s="3"/>
      <c r="LOM3" s="3"/>
      <c r="LOO3" s="3"/>
      <c r="LOT3" s="2"/>
      <c r="LOU3" s="3"/>
      <c r="LOZ3" s="3"/>
      <c r="LPB3" s="3"/>
      <c r="LPG3" s="2"/>
      <c r="LPH3" s="3"/>
      <c r="LPM3" s="3"/>
      <c r="LPO3" s="3"/>
      <c r="LPT3" s="2"/>
      <c r="LPU3" s="3"/>
      <c r="LPZ3" s="3"/>
      <c r="LQB3" s="3"/>
      <c r="LQG3" s="2"/>
      <c r="LQH3" s="3"/>
      <c r="LQM3" s="3"/>
      <c r="LQO3" s="3"/>
      <c r="LQT3" s="2"/>
      <c r="LQU3" s="3"/>
      <c r="LQZ3" s="3"/>
      <c r="LRB3" s="3"/>
      <c r="LRG3" s="2"/>
      <c r="LRH3" s="3"/>
      <c r="LRM3" s="3"/>
      <c r="LRO3" s="3"/>
      <c r="LRT3" s="2"/>
      <c r="LRU3" s="3"/>
      <c r="LRZ3" s="3"/>
      <c r="LSB3" s="3"/>
      <c r="LSG3" s="2"/>
      <c r="LSH3" s="3"/>
      <c r="LSM3" s="3"/>
      <c r="LSO3" s="3"/>
      <c r="LST3" s="2"/>
      <c r="LSU3" s="3"/>
      <c r="LSZ3" s="3"/>
      <c r="LTB3" s="3"/>
      <c r="LTG3" s="2"/>
      <c r="LTH3" s="3"/>
      <c r="LTM3" s="3"/>
      <c r="LTO3" s="3"/>
      <c r="LTT3" s="2"/>
      <c r="LTU3" s="3"/>
      <c r="LTZ3" s="3"/>
      <c r="LUB3" s="3"/>
      <c r="LUG3" s="2"/>
      <c r="LUH3" s="3"/>
      <c r="LUM3" s="3"/>
      <c r="LUO3" s="3"/>
      <c r="LUT3" s="2"/>
      <c r="LUU3" s="3"/>
      <c r="LUZ3" s="3"/>
      <c r="LVB3" s="3"/>
      <c r="LVG3" s="2"/>
      <c r="LVH3" s="3"/>
      <c r="LVM3" s="3"/>
      <c r="LVO3" s="3"/>
      <c r="LVT3" s="2"/>
      <c r="LVU3" s="3"/>
      <c r="LVZ3" s="3"/>
      <c r="LWB3" s="3"/>
      <c r="LWG3" s="2"/>
      <c r="LWH3" s="3"/>
      <c r="LWM3" s="3"/>
      <c r="LWO3" s="3"/>
      <c r="LWT3" s="2"/>
      <c r="LWU3" s="3"/>
      <c r="LWZ3" s="3"/>
      <c r="LXB3" s="3"/>
      <c r="LXG3" s="2"/>
      <c r="LXH3" s="3"/>
      <c r="LXM3" s="3"/>
      <c r="LXO3" s="3"/>
      <c r="LXT3" s="2"/>
      <c r="LXU3" s="3"/>
      <c r="LXZ3" s="3"/>
      <c r="LYB3" s="3"/>
      <c r="LYG3" s="2"/>
      <c r="LYH3" s="3"/>
      <c r="LYM3" s="3"/>
      <c r="LYO3" s="3"/>
      <c r="LYT3" s="2"/>
      <c r="LYU3" s="3"/>
      <c r="LYZ3" s="3"/>
      <c r="LZB3" s="3"/>
      <c r="LZG3" s="2"/>
      <c r="LZH3" s="3"/>
      <c r="LZM3" s="3"/>
      <c r="LZO3" s="3"/>
      <c r="LZT3" s="2"/>
      <c r="LZU3" s="3"/>
      <c r="LZZ3" s="3"/>
      <c r="MAB3" s="3"/>
      <c r="MAG3" s="2"/>
      <c r="MAH3" s="3"/>
      <c r="MAM3" s="3"/>
      <c r="MAO3" s="3"/>
      <c r="MAT3" s="2"/>
      <c r="MAU3" s="3"/>
      <c r="MAZ3" s="3"/>
      <c r="MBB3" s="3"/>
      <c r="MBG3" s="2"/>
      <c r="MBH3" s="3"/>
      <c r="MBM3" s="3"/>
      <c r="MBO3" s="3"/>
      <c r="MBT3" s="2"/>
      <c r="MBU3" s="3"/>
      <c r="MBZ3" s="3"/>
      <c r="MCB3" s="3"/>
      <c r="MCG3" s="2"/>
      <c r="MCH3" s="3"/>
      <c r="MCM3" s="3"/>
      <c r="MCO3" s="3"/>
      <c r="MCT3" s="2"/>
      <c r="MCU3" s="3"/>
      <c r="MCZ3" s="3"/>
      <c r="MDB3" s="3"/>
      <c r="MDG3" s="2"/>
      <c r="MDH3" s="3"/>
      <c r="MDM3" s="3"/>
      <c r="MDO3" s="3"/>
      <c r="MDT3" s="2"/>
      <c r="MDU3" s="3"/>
      <c r="MDZ3" s="3"/>
      <c r="MEB3" s="3"/>
      <c r="MEG3" s="2"/>
      <c r="MEH3" s="3"/>
      <c r="MEM3" s="3"/>
      <c r="MEO3" s="3"/>
      <c r="MET3" s="2"/>
      <c r="MEU3" s="3"/>
      <c r="MEZ3" s="3"/>
      <c r="MFB3" s="3"/>
      <c r="MFG3" s="2"/>
      <c r="MFH3" s="3"/>
      <c r="MFM3" s="3"/>
      <c r="MFO3" s="3"/>
      <c r="MFT3" s="2"/>
      <c r="MFU3" s="3"/>
      <c r="MFZ3" s="3"/>
      <c r="MGB3" s="3"/>
      <c r="MGG3" s="2"/>
      <c r="MGH3" s="3"/>
      <c r="MGM3" s="3"/>
      <c r="MGO3" s="3"/>
      <c r="MGT3" s="2"/>
      <c r="MGU3" s="3"/>
      <c r="MGZ3" s="3"/>
      <c r="MHB3" s="3"/>
      <c r="MHG3" s="2"/>
      <c r="MHH3" s="3"/>
      <c r="MHM3" s="3"/>
      <c r="MHO3" s="3"/>
      <c r="MHT3" s="2"/>
      <c r="MHU3" s="3"/>
      <c r="MHZ3" s="3"/>
      <c r="MIB3" s="3"/>
      <c r="MIG3" s="2"/>
      <c r="MIH3" s="3"/>
      <c r="MIM3" s="3"/>
      <c r="MIO3" s="3"/>
      <c r="MIT3" s="2"/>
      <c r="MIU3" s="3"/>
      <c r="MIZ3" s="3"/>
      <c r="MJB3" s="3"/>
      <c r="MJG3" s="2"/>
      <c r="MJH3" s="3"/>
      <c r="MJM3" s="3"/>
      <c r="MJO3" s="3"/>
      <c r="MJT3" s="2"/>
      <c r="MJU3" s="3"/>
      <c r="MJZ3" s="3"/>
      <c r="MKB3" s="3"/>
      <c r="MKG3" s="2"/>
      <c r="MKH3" s="3"/>
      <c r="MKM3" s="3"/>
      <c r="MKO3" s="3"/>
      <c r="MKT3" s="2"/>
      <c r="MKU3" s="3"/>
      <c r="MKZ3" s="3"/>
      <c r="MLB3" s="3"/>
      <c r="MLG3" s="2"/>
      <c r="MLH3" s="3"/>
      <c r="MLM3" s="3"/>
      <c r="MLO3" s="3"/>
      <c r="MLT3" s="2"/>
      <c r="MLU3" s="3"/>
      <c r="MLZ3" s="3"/>
      <c r="MMB3" s="3"/>
      <c r="MMG3" s="2"/>
      <c r="MMH3" s="3"/>
      <c r="MMM3" s="3"/>
      <c r="MMO3" s="3"/>
      <c r="MMT3" s="2"/>
      <c r="MMU3" s="3"/>
      <c r="MMZ3" s="3"/>
      <c r="MNB3" s="3"/>
      <c r="MNG3" s="2"/>
      <c r="MNH3" s="3"/>
      <c r="MNM3" s="3"/>
      <c r="MNO3" s="3"/>
      <c r="MNT3" s="2"/>
      <c r="MNU3" s="3"/>
      <c r="MNZ3" s="3"/>
      <c r="MOB3" s="3"/>
      <c r="MOG3" s="2"/>
      <c r="MOH3" s="3"/>
      <c r="MOM3" s="3"/>
      <c r="MOO3" s="3"/>
      <c r="MOT3" s="2"/>
      <c r="MOU3" s="3"/>
      <c r="MOZ3" s="3"/>
      <c r="MPB3" s="3"/>
      <c r="MPG3" s="2"/>
      <c r="MPH3" s="3"/>
      <c r="MPM3" s="3"/>
      <c r="MPO3" s="3"/>
      <c r="MPT3" s="2"/>
      <c r="MPU3" s="3"/>
      <c r="MPZ3" s="3"/>
      <c r="MQB3" s="3"/>
      <c r="MQG3" s="2"/>
      <c r="MQH3" s="3"/>
      <c r="MQM3" s="3"/>
      <c r="MQO3" s="3"/>
      <c r="MQT3" s="2"/>
      <c r="MQU3" s="3"/>
      <c r="MQZ3" s="3"/>
      <c r="MRB3" s="3"/>
      <c r="MRG3" s="2"/>
      <c r="MRH3" s="3"/>
      <c r="MRM3" s="3"/>
      <c r="MRO3" s="3"/>
      <c r="MRT3" s="2"/>
      <c r="MRU3" s="3"/>
      <c r="MRZ3" s="3"/>
      <c r="MSB3" s="3"/>
      <c r="MSG3" s="2"/>
      <c r="MSH3" s="3"/>
      <c r="MSM3" s="3"/>
      <c r="MSO3" s="3"/>
      <c r="MST3" s="2"/>
      <c r="MSU3" s="3"/>
      <c r="MSZ3" s="3"/>
      <c r="MTB3" s="3"/>
      <c r="MTG3" s="2"/>
      <c r="MTH3" s="3"/>
      <c r="MTM3" s="3"/>
      <c r="MTO3" s="3"/>
      <c r="MTT3" s="2"/>
      <c r="MTU3" s="3"/>
      <c r="MTZ3" s="3"/>
      <c r="MUB3" s="3"/>
      <c r="MUG3" s="2"/>
      <c r="MUH3" s="3"/>
      <c r="MUM3" s="3"/>
      <c r="MUO3" s="3"/>
      <c r="MUT3" s="2"/>
      <c r="MUU3" s="3"/>
      <c r="MUZ3" s="3"/>
      <c r="MVB3" s="3"/>
      <c r="MVG3" s="2"/>
      <c r="MVH3" s="3"/>
      <c r="MVM3" s="3"/>
      <c r="MVO3" s="3"/>
      <c r="MVT3" s="2"/>
      <c r="MVU3" s="3"/>
      <c r="MVZ3" s="3"/>
      <c r="MWB3" s="3"/>
      <c r="MWG3" s="2"/>
      <c r="MWH3" s="3"/>
      <c r="MWM3" s="3"/>
      <c r="MWO3" s="3"/>
      <c r="MWT3" s="2"/>
      <c r="MWU3" s="3"/>
      <c r="MWZ3" s="3"/>
      <c r="MXB3" s="3"/>
      <c r="MXG3" s="2"/>
      <c r="MXH3" s="3"/>
      <c r="MXM3" s="3"/>
      <c r="MXO3" s="3"/>
      <c r="MXT3" s="2"/>
      <c r="MXU3" s="3"/>
      <c r="MXZ3" s="3"/>
      <c r="MYB3" s="3"/>
      <c r="MYG3" s="2"/>
      <c r="MYH3" s="3"/>
      <c r="MYM3" s="3"/>
      <c r="MYO3" s="3"/>
      <c r="MYT3" s="2"/>
      <c r="MYU3" s="3"/>
      <c r="MYZ3" s="3"/>
      <c r="MZB3" s="3"/>
      <c r="MZG3" s="2"/>
      <c r="MZH3" s="3"/>
      <c r="MZM3" s="3"/>
      <c r="MZO3" s="3"/>
      <c r="MZT3" s="2"/>
      <c r="MZU3" s="3"/>
      <c r="MZZ3" s="3"/>
      <c r="NAB3" s="3"/>
      <c r="NAG3" s="2"/>
      <c r="NAH3" s="3"/>
      <c r="NAM3" s="3"/>
      <c r="NAO3" s="3"/>
      <c r="NAT3" s="2"/>
      <c r="NAU3" s="3"/>
      <c r="NAZ3" s="3"/>
      <c r="NBB3" s="3"/>
      <c r="NBG3" s="2"/>
      <c r="NBH3" s="3"/>
      <c r="NBM3" s="3"/>
      <c r="NBO3" s="3"/>
      <c r="NBT3" s="2"/>
      <c r="NBU3" s="3"/>
      <c r="NBZ3" s="3"/>
      <c r="NCB3" s="3"/>
      <c r="NCG3" s="2"/>
      <c r="NCH3" s="3"/>
      <c r="NCM3" s="3"/>
      <c r="NCO3" s="3"/>
      <c r="NCT3" s="2"/>
      <c r="NCU3" s="3"/>
      <c r="NCZ3" s="3"/>
      <c r="NDB3" s="3"/>
      <c r="NDG3" s="2"/>
      <c r="NDH3" s="3"/>
      <c r="NDM3" s="3"/>
      <c r="NDO3" s="3"/>
      <c r="NDT3" s="2"/>
      <c r="NDU3" s="3"/>
      <c r="NDZ3" s="3"/>
      <c r="NEB3" s="3"/>
      <c r="NEG3" s="2"/>
      <c r="NEH3" s="3"/>
      <c r="NEM3" s="3"/>
      <c r="NEO3" s="3"/>
      <c r="NET3" s="2"/>
      <c r="NEU3" s="3"/>
      <c r="NEZ3" s="3"/>
      <c r="NFB3" s="3"/>
      <c r="NFG3" s="2"/>
      <c r="NFH3" s="3"/>
      <c r="NFM3" s="3"/>
      <c r="NFO3" s="3"/>
      <c r="NFT3" s="2"/>
      <c r="NFU3" s="3"/>
      <c r="NFZ3" s="3"/>
      <c r="NGB3" s="3"/>
      <c r="NGG3" s="2"/>
      <c r="NGH3" s="3"/>
      <c r="NGM3" s="3"/>
      <c r="NGO3" s="3"/>
      <c r="NGT3" s="2"/>
      <c r="NGU3" s="3"/>
      <c r="NGZ3" s="3"/>
      <c r="NHB3" s="3"/>
      <c r="NHG3" s="2"/>
      <c r="NHH3" s="3"/>
      <c r="NHM3" s="3"/>
      <c r="NHO3" s="3"/>
      <c r="NHT3" s="2"/>
      <c r="NHU3" s="3"/>
      <c r="NHZ3" s="3"/>
      <c r="NIB3" s="3"/>
      <c r="NIG3" s="2"/>
      <c r="NIH3" s="3"/>
      <c r="NIM3" s="3"/>
      <c r="NIO3" s="3"/>
      <c r="NIT3" s="2"/>
      <c r="NIU3" s="3"/>
      <c r="NIZ3" s="3"/>
      <c r="NJB3" s="3"/>
      <c r="NJG3" s="2"/>
      <c r="NJH3" s="3"/>
      <c r="NJM3" s="3"/>
      <c r="NJO3" s="3"/>
      <c r="NJT3" s="2"/>
      <c r="NJU3" s="3"/>
      <c r="NJZ3" s="3"/>
      <c r="NKB3" s="3"/>
      <c r="NKG3" s="2"/>
      <c r="NKH3" s="3"/>
      <c r="NKM3" s="3"/>
      <c r="NKO3" s="3"/>
      <c r="NKT3" s="2"/>
      <c r="NKU3" s="3"/>
      <c r="NKZ3" s="3"/>
      <c r="NLB3" s="3"/>
      <c r="NLG3" s="2"/>
      <c r="NLH3" s="3"/>
      <c r="NLM3" s="3"/>
      <c r="NLO3" s="3"/>
      <c r="NLT3" s="2"/>
      <c r="NLU3" s="3"/>
      <c r="NLZ3" s="3"/>
      <c r="NMB3" s="3"/>
      <c r="NMG3" s="2"/>
      <c r="NMH3" s="3"/>
      <c r="NMM3" s="3"/>
      <c r="NMO3" s="3"/>
      <c r="NMT3" s="2"/>
      <c r="NMU3" s="3"/>
      <c r="NMZ3" s="3"/>
      <c r="NNB3" s="3"/>
      <c r="NNG3" s="2"/>
      <c r="NNH3" s="3"/>
      <c r="NNM3" s="3"/>
      <c r="NNO3" s="3"/>
      <c r="NNT3" s="2"/>
      <c r="NNU3" s="3"/>
      <c r="NNZ3" s="3"/>
      <c r="NOB3" s="3"/>
      <c r="NOG3" s="2"/>
      <c r="NOH3" s="3"/>
      <c r="NOM3" s="3"/>
      <c r="NOO3" s="3"/>
      <c r="NOT3" s="2"/>
      <c r="NOU3" s="3"/>
      <c r="NOZ3" s="3"/>
      <c r="NPB3" s="3"/>
      <c r="NPG3" s="2"/>
      <c r="NPH3" s="3"/>
      <c r="NPM3" s="3"/>
      <c r="NPO3" s="3"/>
      <c r="NPT3" s="2"/>
      <c r="NPU3" s="3"/>
      <c r="NPZ3" s="3"/>
      <c r="NQB3" s="3"/>
      <c r="NQG3" s="2"/>
      <c r="NQH3" s="3"/>
      <c r="NQM3" s="3"/>
      <c r="NQO3" s="3"/>
      <c r="NQT3" s="2"/>
      <c r="NQU3" s="3"/>
      <c r="NQZ3" s="3"/>
      <c r="NRB3" s="3"/>
      <c r="NRG3" s="2"/>
      <c r="NRH3" s="3"/>
      <c r="NRM3" s="3"/>
      <c r="NRO3" s="3"/>
      <c r="NRT3" s="2"/>
      <c r="NRU3" s="3"/>
      <c r="NRZ3" s="3"/>
      <c r="NSB3" s="3"/>
      <c r="NSG3" s="2"/>
      <c r="NSH3" s="3"/>
      <c r="NSM3" s="3"/>
      <c r="NSO3" s="3"/>
      <c r="NST3" s="2"/>
      <c r="NSU3" s="3"/>
      <c r="NSZ3" s="3"/>
      <c r="NTB3" s="3"/>
      <c r="NTG3" s="2"/>
      <c r="NTH3" s="3"/>
      <c r="NTM3" s="3"/>
      <c r="NTO3" s="3"/>
      <c r="NTT3" s="2"/>
      <c r="NTU3" s="3"/>
      <c r="NTZ3" s="3"/>
      <c r="NUB3" s="3"/>
      <c r="NUG3" s="2"/>
      <c r="NUH3" s="3"/>
      <c r="NUM3" s="3"/>
      <c r="NUO3" s="3"/>
      <c r="NUT3" s="2"/>
      <c r="NUU3" s="3"/>
      <c r="NUZ3" s="3"/>
      <c r="NVB3" s="3"/>
      <c r="NVG3" s="2"/>
      <c r="NVH3" s="3"/>
      <c r="NVM3" s="3"/>
      <c r="NVO3" s="3"/>
      <c r="NVT3" s="2"/>
      <c r="NVU3" s="3"/>
      <c r="NVZ3" s="3"/>
      <c r="NWB3" s="3"/>
      <c r="NWG3" s="2"/>
      <c r="NWH3" s="3"/>
      <c r="NWM3" s="3"/>
      <c r="NWO3" s="3"/>
      <c r="NWT3" s="2"/>
      <c r="NWU3" s="3"/>
      <c r="NWZ3" s="3"/>
      <c r="NXB3" s="3"/>
      <c r="NXG3" s="2"/>
      <c r="NXH3" s="3"/>
      <c r="NXM3" s="3"/>
      <c r="NXO3" s="3"/>
      <c r="NXT3" s="2"/>
      <c r="NXU3" s="3"/>
      <c r="NXZ3" s="3"/>
      <c r="NYB3" s="3"/>
      <c r="NYG3" s="2"/>
      <c r="NYH3" s="3"/>
      <c r="NYM3" s="3"/>
      <c r="NYO3" s="3"/>
      <c r="NYT3" s="2"/>
      <c r="NYU3" s="3"/>
      <c r="NYZ3" s="3"/>
      <c r="NZB3" s="3"/>
      <c r="NZG3" s="2"/>
      <c r="NZH3" s="3"/>
      <c r="NZM3" s="3"/>
      <c r="NZO3" s="3"/>
      <c r="NZT3" s="2"/>
      <c r="NZU3" s="3"/>
      <c r="NZZ3" s="3"/>
      <c r="OAB3" s="3"/>
      <c r="OAG3" s="2"/>
      <c r="OAH3" s="3"/>
      <c r="OAM3" s="3"/>
      <c r="OAO3" s="3"/>
      <c r="OAT3" s="2"/>
      <c r="OAU3" s="3"/>
      <c r="OAZ3" s="3"/>
      <c r="OBB3" s="3"/>
      <c r="OBG3" s="2"/>
      <c r="OBH3" s="3"/>
      <c r="OBM3" s="3"/>
      <c r="OBO3" s="3"/>
      <c r="OBT3" s="2"/>
      <c r="OBU3" s="3"/>
      <c r="OBZ3" s="3"/>
      <c r="OCB3" s="3"/>
      <c r="OCG3" s="2"/>
      <c r="OCH3" s="3"/>
      <c r="OCM3" s="3"/>
      <c r="OCO3" s="3"/>
      <c r="OCT3" s="2"/>
      <c r="OCU3" s="3"/>
      <c r="OCZ3" s="3"/>
      <c r="ODB3" s="3"/>
      <c r="ODG3" s="2"/>
      <c r="ODH3" s="3"/>
      <c r="ODM3" s="3"/>
      <c r="ODO3" s="3"/>
      <c r="ODT3" s="2"/>
      <c r="ODU3" s="3"/>
      <c r="ODZ3" s="3"/>
      <c r="OEB3" s="3"/>
      <c r="OEG3" s="2"/>
      <c r="OEH3" s="3"/>
      <c r="OEM3" s="3"/>
      <c r="OEO3" s="3"/>
      <c r="OET3" s="2"/>
      <c r="OEU3" s="3"/>
      <c r="OEZ3" s="3"/>
      <c r="OFB3" s="3"/>
      <c r="OFG3" s="2"/>
      <c r="OFH3" s="3"/>
      <c r="OFM3" s="3"/>
      <c r="OFO3" s="3"/>
      <c r="OFT3" s="2"/>
      <c r="OFU3" s="3"/>
      <c r="OFZ3" s="3"/>
      <c r="OGB3" s="3"/>
      <c r="OGG3" s="2"/>
      <c r="OGH3" s="3"/>
      <c r="OGM3" s="3"/>
      <c r="OGO3" s="3"/>
      <c r="OGT3" s="2"/>
      <c r="OGU3" s="3"/>
      <c r="OGZ3" s="3"/>
      <c r="OHB3" s="3"/>
      <c r="OHG3" s="2"/>
      <c r="OHH3" s="3"/>
      <c r="OHM3" s="3"/>
      <c r="OHO3" s="3"/>
      <c r="OHT3" s="2"/>
      <c r="OHU3" s="3"/>
      <c r="OHZ3" s="3"/>
      <c r="OIB3" s="3"/>
      <c r="OIG3" s="2"/>
      <c r="OIH3" s="3"/>
      <c r="OIM3" s="3"/>
      <c r="OIO3" s="3"/>
      <c r="OIT3" s="2"/>
      <c r="OIU3" s="3"/>
      <c r="OIZ3" s="3"/>
      <c r="OJB3" s="3"/>
      <c r="OJG3" s="2"/>
      <c r="OJH3" s="3"/>
      <c r="OJM3" s="3"/>
      <c r="OJO3" s="3"/>
      <c r="OJT3" s="2"/>
      <c r="OJU3" s="3"/>
      <c r="OJZ3" s="3"/>
      <c r="OKB3" s="3"/>
      <c r="OKG3" s="2"/>
      <c r="OKH3" s="3"/>
      <c r="OKM3" s="3"/>
      <c r="OKO3" s="3"/>
      <c r="OKT3" s="2"/>
      <c r="OKU3" s="3"/>
      <c r="OKZ3" s="3"/>
      <c r="OLB3" s="3"/>
      <c r="OLG3" s="2"/>
      <c r="OLH3" s="3"/>
      <c r="OLM3" s="3"/>
      <c r="OLO3" s="3"/>
      <c r="OLT3" s="2"/>
      <c r="OLU3" s="3"/>
      <c r="OLZ3" s="3"/>
      <c r="OMB3" s="3"/>
      <c r="OMG3" s="2"/>
      <c r="OMH3" s="3"/>
      <c r="OMM3" s="3"/>
      <c r="OMO3" s="3"/>
      <c r="OMT3" s="2"/>
      <c r="OMU3" s="3"/>
      <c r="OMZ3" s="3"/>
      <c r="ONB3" s="3"/>
      <c r="ONG3" s="2"/>
      <c r="ONH3" s="3"/>
      <c r="ONM3" s="3"/>
      <c r="ONO3" s="3"/>
      <c r="ONT3" s="2"/>
      <c r="ONU3" s="3"/>
      <c r="ONZ3" s="3"/>
      <c r="OOB3" s="3"/>
      <c r="OOG3" s="2"/>
      <c r="OOH3" s="3"/>
      <c r="OOM3" s="3"/>
      <c r="OOO3" s="3"/>
      <c r="OOT3" s="2"/>
      <c r="OOU3" s="3"/>
      <c r="OOZ3" s="3"/>
      <c r="OPB3" s="3"/>
      <c r="OPG3" s="2"/>
      <c r="OPH3" s="3"/>
      <c r="OPM3" s="3"/>
      <c r="OPO3" s="3"/>
      <c r="OPT3" s="2"/>
      <c r="OPU3" s="3"/>
      <c r="OPZ3" s="3"/>
      <c r="OQB3" s="3"/>
      <c r="OQG3" s="2"/>
      <c r="OQH3" s="3"/>
      <c r="OQM3" s="3"/>
      <c r="OQO3" s="3"/>
      <c r="OQT3" s="2"/>
      <c r="OQU3" s="3"/>
      <c r="OQZ3" s="3"/>
      <c r="ORB3" s="3"/>
      <c r="ORG3" s="2"/>
      <c r="ORH3" s="3"/>
      <c r="ORM3" s="3"/>
      <c r="ORO3" s="3"/>
      <c r="ORT3" s="2"/>
      <c r="ORU3" s="3"/>
      <c r="ORZ3" s="3"/>
      <c r="OSB3" s="3"/>
      <c r="OSG3" s="2"/>
      <c r="OSH3" s="3"/>
      <c r="OSM3" s="3"/>
      <c r="OSO3" s="3"/>
      <c r="OST3" s="2"/>
      <c r="OSU3" s="3"/>
      <c r="OSZ3" s="3"/>
      <c r="OTB3" s="3"/>
      <c r="OTG3" s="2"/>
      <c r="OTH3" s="3"/>
      <c r="OTM3" s="3"/>
      <c r="OTO3" s="3"/>
      <c r="OTT3" s="2"/>
      <c r="OTU3" s="3"/>
      <c r="OTZ3" s="3"/>
      <c r="OUB3" s="3"/>
      <c r="OUG3" s="2"/>
      <c r="OUH3" s="3"/>
      <c r="OUM3" s="3"/>
      <c r="OUO3" s="3"/>
      <c r="OUT3" s="2"/>
      <c r="OUU3" s="3"/>
      <c r="OUZ3" s="3"/>
      <c r="OVB3" s="3"/>
      <c r="OVG3" s="2"/>
      <c r="OVH3" s="3"/>
      <c r="OVM3" s="3"/>
      <c r="OVO3" s="3"/>
      <c r="OVT3" s="2"/>
      <c r="OVU3" s="3"/>
      <c r="OVZ3" s="3"/>
      <c r="OWB3" s="3"/>
      <c r="OWG3" s="2"/>
      <c r="OWH3" s="3"/>
      <c r="OWM3" s="3"/>
      <c r="OWO3" s="3"/>
      <c r="OWT3" s="2"/>
      <c r="OWU3" s="3"/>
      <c r="OWZ3" s="3"/>
      <c r="OXB3" s="3"/>
      <c r="OXG3" s="2"/>
      <c r="OXH3" s="3"/>
      <c r="OXM3" s="3"/>
      <c r="OXO3" s="3"/>
      <c r="OXT3" s="2"/>
      <c r="OXU3" s="3"/>
      <c r="OXZ3" s="3"/>
      <c r="OYB3" s="3"/>
      <c r="OYG3" s="2"/>
      <c r="OYH3" s="3"/>
      <c r="OYM3" s="3"/>
      <c r="OYO3" s="3"/>
      <c r="OYT3" s="2"/>
      <c r="OYU3" s="3"/>
      <c r="OYZ3" s="3"/>
      <c r="OZB3" s="3"/>
      <c r="OZG3" s="2"/>
      <c r="OZH3" s="3"/>
      <c r="OZM3" s="3"/>
      <c r="OZO3" s="3"/>
      <c r="OZT3" s="2"/>
      <c r="OZU3" s="3"/>
      <c r="OZZ3" s="3"/>
      <c r="PAB3" s="3"/>
      <c r="PAG3" s="2"/>
      <c r="PAH3" s="3"/>
      <c r="PAM3" s="3"/>
      <c r="PAO3" s="3"/>
      <c r="PAT3" s="2"/>
      <c r="PAU3" s="3"/>
      <c r="PAZ3" s="3"/>
      <c r="PBB3" s="3"/>
      <c r="PBG3" s="2"/>
      <c r="PBH3" s="3"/>
      <c r="PBM3" s="3"/>
      <c r="PBO3" s="3"/>
      <c r="PBT3" s="2"/>
      <c r="PBU3" s="3"/>
      <c r="PBZ3" s="3"/>
      <c r="PCB3" s="3"/>
      <c r="PCG3" s="2"/>
      <c r="PCH3" s="3"/>
      <c r="PCM3" s="3"/>
      <c r="PCO3" s="3"/>
      <c r="PCT3" s="2"/>
      <c r="PCU3" s="3"/>
      <c r="PCZ3" s="3"/>
      <c r="PDB3" s="3"/>
      <c r="PDG3" s="2"/>
      <c r="PDH3" s="3"/>
      <c r="PDM3" s="3"/>
      <c r="PDO3" s="3"/>
      <c r="PDT3" s="2"/>
      <c r="PDU3" s="3"/>
      <c r="PDZ3" s="3"/>
      <c r="PEB3" s="3"/>
      <c r="PEG3" s="2"/>
      <c r="PEH3" s="3"/>
      <c r="PEM3" s="3"/>
      <c r="PEO3" s="3"/>
      <c r="PET3" s="2"/>
      <c r="PEU3" s="3"/>
      <c r="PEZ3" s="3"/>
      <c r="PFB3" s="3"/>
      <c r="PFG3" s="2"/>
      <c r="PFH3" s="3"/>
      <c r="PFM3" s="3"/>
      <c r="PFO3" s="3"/>
      <c r="PFT3" s="2"/>
      <c r="PFU3" s="3"/>
      <c r="PFZ3" s="3"/>
      <c r="PGB3" s="3"/>
      <c r="PGG3" s="2"/>
      <c r="PGH3" s="3"/>
      <c r="PGM3" s="3"/>
      <c r="PGO3" s="3"/>
      <c r="PGT3" s="2"/>
      <c r="PGU3" s="3"/>
      <c r="PGZ3" s="3"/>
      <c r="PHB3" s="3"/>
      <c r="PHG3" s="2"/>
      <c r="PHH3" s="3"/>
      <c r="PHM3" s="3"/>
      <c r="PHO3" s="3"/>
      <c r="PHT3" s="2"/>
      <c r="PHU3" s="3"/>
      <c r="PHZ3" s="3"/>
      <c r="PIB3" s="3"/>
      <c r="PIG3" s="2"/>
      <c r="PIH3" s="3"/>
      <c r="PIM3" s="3"/>
      <c r="PIO3" s="3"/>
      <c r="PIT3" s="2"/>
      <c r="PIU3" s="3"/>
      <c r="PIZ3" s="3"/>
      <c r="PJB3" s="3"/>
      <c r="PJG3" s="2"/>
      <c r="PJH3" s="3"/>
      <c r="PJM3" s="3"/>
      <c r="PJO3" s="3"/>
      <c r="PJT3" s="2"/>
      <c r="PJU3" s="3"/>
      <c r="PJZ3" s="3"/>
      <c r="PKB3" s="3"/>
      <c r="PKG3" s="2"/>
      <c r="PKH3" s="3"/>
      <c r="PKM3" s="3"/>
      <c r="PKO3" s="3"/>
      <c r="PKT3" s="2"/>
      <c r="PKU3" s="3"/>
      <c r="PKZ3" s="3"/>
      <c r="PLB3" s="3"/>
      <c r="PLG3" s="2"/>
      <c r="PLH3" s="3"/>
      <c r="PLM3" s="3"/>
      <c r="PLO3" s="3"/>
      <c r="PLT3" s="2"/>
      <c r="PLU3" s="3"/>
      <c r="PLZ3" s="3"/>
      <c r="PMB3" s="3"/>
      <c r="PMG3" s="2"/>
      <c r="PMH3" s="3"/>
      <c r="PMM3" s="3"/>
      <c r="PMO3" s="3"/>
      <c r="PMT3" s="2"/>
      <c r="PMU3" s="3"/>
      <c r="PMZ3" s="3"/>
      <c r="PNB3" s="3"/>
      <c r="PNG3" s="2"/>
      <c r="PNH3" s="3"/>
      <c r="PNM3" s="3"/>
      <c r="PNO3" s="3"/>
      <c r="PNT3" s="2"/>
      <c r="PNU3" s="3"/>
      <c r="PNZ3" s="3"/>
      <c r="POB3" s="3"/>
      <c r="POG3" s="2"/>
      <c r="POH3" s="3"/>
      <c r="POM3" s="3"/>
      <c r="POO3" s="3"/>
      <c r="POT3" s="2"/>
      <c r="POU3" s="3"/>
      <c r="POZ3" s="3"/>
      <c r="PPB3" s="3"/>
      <c r="PPG3" s="2"/>
      <c r="PPH3" s="3"/>
      <c r="PPM3" s="3"/>
      <c r="PPO3" s="3"/>
      <c r="PPT3" s="2"/>
      <c r="PPU3" s="3"/>
      <c r="PPZ3" s="3"/>
      <c r="PQB3" s="3"/>
      <c r="PQG3" s="2"/>
      <c r="PQH3" s="3"/>
      <c r="PQM3" s="3"/>
      <c r="PQO3" s="3"/>
      <c r="PQT3" s="2"/>
      <c r="PQU3" s="3"/>
      <c r="PQZ3" s="3"/>
      <c r="PRB3" s="3"/>
      <c r="PRG3" s="2"/>
      <c r="PRH3" s="3"/>
      <c r="PRM3" s="3"/>
      <c r="PRO3" s="3"/>
      <c r="PRT3" s="2"/>
      <c r="PRU3" s="3"/>
      <c r="PRZ3" s="3"/>
      <c r="PSB3" s="3"/>
      <c r="PSG3" s="2"/>
      <c r="PSH3" s="3"/>
      <c r="PSM3" s="3"/>
      <c r="PSO3" s="3"/>
      <c r="PST3" s="2"/>
      <c r="PSU3" s="3"/>
      <c r="PSZ3" s="3"/>
      <c r="PTB3" s="3"/>
      <c r="PTG3" s="2"/>
      <c r="PTH3" s="3"/>
      <c r="PTM3" s="3"/>
      <c r="PTO3" s="3"/>
      <c r="PTT3" s="2"/>
      <c r="PTU3" s="3"/>
      <c r="PTZ3" s="3"/>
      <c r="PUB3" s="3"/>
      <c r="PUG3" s="2"/>
      <c r="PUH3" s="3"/>
      <c r="PUM3" s="3"/>
      <c r="PUO3" s="3"/>
      <c r="PUT3" s="2"/>
      <c r="PUU3" s="3"/>
      <c r="PUZ3" s="3"/>
      <c r="PVB3" s="3"/>
      <c r="PVG3" s="2"/>
      <c r="PVH3" s="3"/>
      <c r="PVM3" s="3"/>
      <c r="PVO3" s="3"/>
      <c r="PVT3" s="2"/>
      <c r="PVU3" s="3"/>
      <c r="PVZ3" s="3"/>
      <c r="PWB3" s="3"/>
      <c r="PWG3" s="2"/>
      <c r="PWH3" s="3"/>
      <c r="PWM3" s="3"/>
      <c r="PWO3" s="3"/>
      <c r="PWT3" s="2"/>
      <c r="PWU3" s="3"/>
      <c r="PWZ3" s="3"/>
      <c r="PXB3" s="3"/>
      <c r="PXG3" s="2"/>
      <c r="PXH3" s="3"/>
      <c r="PXM3" s="3"/>
      <c r="PXO3" s="3"/>
      <c r="PXT3" s="2"/>
      <c r="PXU3" s="3"/>
      <c r="PXZ3" s="3"/>
      <c r="PYB3" s="3"/>
      <c r="PYG3" s="2"/>
      <c r="PYH3" s="3"/>
      <c r="PYM3" s="3"/>
      <c r="PYO3" s="3"/>
      <c r="PYT3" s="2"/>
      <c r="PYU3" s="3"/>
      <c r="PYZ3" s="3"/>
      <c r="PZB3" s="3"/>
      <c r="PZG3" s="2"/>
      <c r="PZH3" s="3"/>
      <c r="PZM3" s="3"/>
      <c r="PZO3" s="3"/>
      <c r="PZT3" s="2"/>
      <c r="PZU3" s="3"/>
      <c r="PZZ3" s="3"/>
      <c r="QAB3" s="3"/>
      <c r="QAG3" s="2"/>
      <c r="QAH3" s="3"/>
      <c r="QAM3" s="3"/>
      <c r="QAO3" s="3"/>
      <c r="QAT3" s="2"/>
      <c r="QAU3" s="3"/>
      <c r="QAZ3" s="3"/>
      <c r="QBB3" s="3"/>
      <c r="QBG3" s="2"/>
      <c r="QBH3" s="3"/>
      <c r="QBM3" s="3"/>
      <c r="QBO3" s="3"/>
      <c r="QBT3" s="2"/>
      <c r="QBU3" s="3"/>
      <c r="QBZ3" s="3"/>
      <c r="QCB3" s="3"/>
      <c r="QCG3" s="2"/>
      <c r="QCH3" s="3"/>
      <c r="QCM3" s="3"/>
      <c r="QCO3" s="3"/>
      <c r="QCT3" s="2"/>
      <c r="QCU3" s="3"/>
      <c r="QCZ3" s="3"/>
      <c r="QDB3" s="3"/>
      <c r="QDG3" s="2"/>
      <c r="QDH3" s="3"/>
      <c r="QDM3" s="3"/>
      <c r="QDO3" s="3"/>
      <c r="QDT3" s="2"/>
      <c r="QDU3" s="3"/>
      <c r="QDZ3" s="3"/>
      <c r="QEB3" s="3"/>
      <c r="QEG3" s="2"/>
      <c r="QEH3" s="3"/>
      <c r="QEM3" s="3"/>
      <c r="QEO3" s="3"/>
      <c r="QET3" s="2"/>
      <c r="QEU3" s="3"/>
      <c r="QEZ3" s="3"/>
      <c r="QFB3" s="3"/>
      <c r="QFG3" s="2"/>
      <c r="QFH3" s="3"/>
      <c r="QFM3" s="3"/>
      <c r="QFO3" s="3"/>
      <c r="QFT3" s="2"/>
      <c r="QFU3" s="3"/>
      <c r="QFZ3" s="3"/>
      <c r="QGB3" s="3"/>
      <c r="QGG3" s="2"/>
      <c r="QGH3" s="3"/>
      <c r="QGM3" s="3"/>
      <c r="QGO3" s="3"/>
      <c r="QGT3" s="2"/>
      <c r="QGU3" s="3"/>
      <c r="QGZ3" s="3"/>
      <c r="QHB3" s="3"/>
      <c r="QHG3" s="2"/>
      <c r="QHH3" s="3"/>
      <c r="QHM3" s="3"/>
      <c r="QHO3" s="3"/>
      <c r="QHT3" s="2"/>
      <c r="QHU3" s="3"/>
      <c r="QHZ3" s="3"/>
      <c r="QIB3" s="3"/>
      <c r="QIG3" s="2"/>
      <c r="QIH3" s="3"/>
      <c r="QIM3" s="3"/>
      <c r="QIO3" s="3"/>
      <c r="QIT3" s="2"/>
      <c r="QIU3" s="3"/>
      <c r="QIZ3" s="3"/>
      <c r="QJB3" s="3"/>
      <c r="QJG3" s="2"/>
      <c r="QJH3" s="3"/>
      <c r="QJM3" s="3"/>
      <c r="QJO3" s="3"/>
      <c r="QJT3" s="2"/>
      <c r="QJU3" s="3"/>
      <c r="QJZ3" s="3"/>
      <c r="QKB3" s="3"/>
      <c r="QKG3" s="2"/>
      <c r="QKH3" s="3"/>
      <c r="QKM3" s="3"/>
      <c r="QKO3" s="3"/>
      <c r="QKT3" s="2"/>
      <c r="QKU3" s="3"/>
      <c r="QKZ3" s="3"/>
      <c r="QLB3" s="3"/>
      <c r="QLG3" s="2"/>
      <c r="QLH3" s="3"/>
      <c r="QLM3" s="3"/>
      <c r="QLO3" s="3"/>
      <c r="QLT3" s="2"/>
      <c r="QLU3" s="3"/>
      <c r="QLZ3" s="3"/>
      <c r="QMB3" s="3"/>
      <c r="QMG3" s="2"/>
      <c r="QMH3" s="3"/>
      <c r="QMM3" s="3"/>
      <c r="QMO3" s="3"/>
      <c r="QMT3" s="2"/>
      <c r="QMU3" s="3"/>
      <c r="QMZ3" s="3"/>
      <c r="QNB3" s="3"/>
      <c r="QNG3" s="2"/>
      <c r="QNH3" s="3"/>
      <c r="QNM3" s="3"/>
      <c r="QNO3" s="3"/>
      <c r="QNT3" s="2"/>
      <c r="QNU3" s="3"/>
      <c r="QNZ3" s="3"/>
      <c r="QOB3" s="3"/>
      <c r="QOG3" s="2"/>
      <c r="QOH3" s="3"/>
      <c r="QOM3" s="3"/>
      <c r="QOO3" s="3"/>
      <c r="QOT3" s="2"/>
      <c r="QOU3" s="3"/>
      <c r="QOZ3" s="3"/>
      <c r="QPB3" s="3"/>
      <c r="QPG3" s="2"/>
      <c r="QPH3" s="3"/>
      <c r="QPM3" s="3"/>
      <c r="QPO3" s="3"/>
      <c r="QPT3" s="2"/>
      <c r="QPU3" s="3"/>
      <c r="QPZ3" s="3"/>
      <c r="QQB3" s="3"/>
      <c r="QQG3" s="2"/>
      <c r="QQH3" s="3"/>
      <c r="QQM3" s="3"/>
      <c r="QQO3" s="3"/>
      <c r="QQT3" s="2"/>
      <c r="QQU3" s="3"/>
      <c r="QQZ3" s="3"/>
      <c r="QRB3" s="3"/>
      <c r="QRG3" s="2"/>
      <c r="QRH3" s="3"/>
      <c r="QRM3" s="3"/>
      <c r="QRO3" s="3"/>
      <c r="QRT3" s="2"/>
      <c r="QRU3" s="3"/>
      <c r="QRZ3" s="3"/>
      <c r="QSB3" s="3"/>
      <c r="QSG3" s="2"/>
      <c r="QSH3" s="3"/>
      <c r="QSM3" s="3"/>
      <c r="QSO3" s="3"/>
      <c r="QST3" s="2"/>
      <c r="QSU3" s="3"/>
      <c r="QSZ3" s="3"/>
      <c r="QTB3" s="3"/>
      <c r="QTG3" s="2"/>
      <c r="QTH3" s="3"/>
      <c r="QTM3" s="3"/>
      <c r="QTO3" s="3"/>
      <c r="QTT3" s="2"/>
      <c r="QTU3" s="3"/>
      <c r="QTZ3" s="3"/>
      <c r="QUB3" s="3"/>
      <c r="QUG3" s="2"/>
      <c r="QUH3" s="3"/>
      <c r="QUM3" s="3"/>
      <c r="QUO3" s="3"/>
      <c r="QUT3" s="2"/>
      <c r="QUU3" s="3"/>
      <c r="QUZ3" s="3"/>
      <c r="QVB3" s="3"/>
      <c r="QVG3" s="2"/>
      <c r="QVH3" s="3"/>
      <c r="QVM3" s="3"/>
      <c r="QVO3" s="3"/>
      <c r="QVT3" s="2"/>
      <c r="QVU3" s="3"/>
      <c r="QVZ3" s="3"/>
      <c r="QWB3" s="3"/>
      <c r="QWG3" s="2"/>
      <c r="QWH3" s="3"/>
      <c r="QWM3" s="3"/>
      <c r="QWO3" s="3"/>
      <c r="QWT3" s="2"/>
      <c r="QWU3" s="3"/>
      <c r="QWZ3" s="3"/>
      <c r="QXB3" s="3"/>
      <c r="QXG3" s="2"/>
      <c r="QXH3" s="3"/>
      <c r="QXM3" s="3"/>
      <c r="QXO3" s="3"/>
      <c r="QXT3" s="2"/>
      <c r="QXU3" s="3"/>
      <c r="QXZ3" s="3"/>
      <c r="QYB3" s="3"/>
      <c r="QYG3" s="2"/>
      <c r="QYH3" s="3"/>
      <c r="QYM3" s="3"/>
      <c r="QYO3" s="3"/>
      <c r="QYT3" s="2"/>
      <c r="QYU3" s="3"/>
      <c r="QYZ3" s="3"/>
      <c r="QZB3" s="3"/>
      <c r="QZG3" s="2"/>
      <c r="QZH3" s="3"/>
      <c r="QZM3" s="3"/>
      <c r="QZO3" s="3"/>
      <c r="QZT3" s="2"/>
      <c r="QZU3" s="3"/>
      <c r="QZZ3" s="3"/>
      <c r="RAB3" s="3"/>
      <c r="RAG3" s="2"/>
      <c r="RAH3" s="3"/>
      <c r="RAM3" s="3"/>
      <c r="RAO3" s="3"/>
      <c r="RAT3" s="2"/>
      <c r="RAU3" s="3"/>
      <c r="RAZ3" s="3"/>
      <c r="RBB3" s="3"/>
      <c r="RBG3" s="2"/>
      <c r="RBH3" s="3"/>
      <c r="RBM3" s="3"/>
      <c r="RBO3" s="3"/>
      <c r="RBT3" s="2"/>
      <c r="RBU3" s="3"/>
      <c r="RBZ3" s="3"/>
      <c r="RCB3" s="3"/>
      <c r="RCG3" s="2"/>
      <c r="RCH3" s="3"/>
      <c r="RCM3" s="3"/>
      <c r="RCO3" s="3"/>
      <c r="RCT3" s="2"/>
      <c r="RCU3" s="3"/>
      <c r="RCZ3" s="3"/>
      <c r="RDB3" s="3"/>
      <c r="RDG3" s="2"/>
      <c r="RDH3" s="3"/>
      <c r="RDM3" s="3"/>
      <c r="RDO3" s="3"/>
      <c r="RDT3" s="2"/>
      <c r="RDU3" s="3"/>
      <c r="RDZ3" s="3"/>
      <c r="REB3" s="3"/>
      <c r="REG3" s="2"/>
      <c r="REH3" s="3"/>
      <c r="REM3" s="3"/>
      <c r="REO3" s="3"/>
      <c r="RET3" s="2"/>
      <c r="REU3" s="3"/>
      <c r="REZ3" s="3"/>
      <c r="RFB3" s="3"/>
      <c r="RFG3" s="2"/>
      <c r="RFH3" s="3"/>
      <c r="RFM3" s="3"/>
      <c r="RFO3" s="3"/>
      <c r="RFT3" s="2"/>
      <c r="RFU3" s="3"/>
      <c r="RFZ3" s="3"/>
      <c r="RGB3" s="3"/>
      <c r="RGG3" s="2"/>
      <c r="RGH3" s="3"/>
      <c r="RGM3" s="3"/>
      <c r="RGO3" s="3"/>
      <c r="RGT3" s="2"/>
      <c r="RGU3" s="3"/>
      <c r="RGZ3" s="3"/>
      <c r="RHB3" s="3"/>
      <c r="RHG3" s="2"/>
      <c r="RHH3" s="3"/>
      <c r="RHM3" s="3"/>
      <c r="RHO3" s="3"/>
      <c r="RHT3" s="2"/>
      <c r="RHU3" s="3"/>
      <c r="RHZ3" s="3"/>
      <c r="RIB3" s="3"/>
      <c r="RIG3" s="2"/>
      <c r="RIH3" s="3"/>
      <c r="RIM3" s="3"/>
      <c r="RIO3" s="3"/>
      <c r="RIT3" s="2"/>
      <c r="RIU3" s="3"/>
      <c r="RIZ3" s="3"/>
      <c r="RJB3" s="3"/>
      <c r="RJG3" s="2"/>
      <c r="RJH3" s="3"/>
      <c r="RJM3" s="3"/>
      <c r="RJO3" s="3"/>
      <c r="RJT3" s="2"/>
      <c r="RJU3" s="3"/>
      <c r="RJZ3" s="3"/>
      <c r="RKB3" s="3"/>
      <c r="RKG3" s="2"/>
      <c r="RKH3" s="3"/>
      <c r="RKM3" s="3"/>
      <c r="RKO3" s="3"/>
      <c r="RKT3" s="2"/>
      <c r="RKU3" s="3"/>
      <c r="RKZ3" s="3"/>
      <c r="RLB3" s="3"/>
      <c r="RLG3" s="2"/>
      <c r="RLH3" s="3"/>
      <c r="RLM3" s="3"/>
      <c r="RLO3" s="3"/>
      <c r="RLT3" s="2"/>
      <c r="RLU3" s="3"/>
      <c r="RLZ3" s="3"/>
      <c r="RMB3" s="3"/>
      <c r="RMG3" s="2"/>
      <c r="RMH3" s="3"/>
      <c r="RMM3" s="3"/>
      <c r="RMO3" s="3"/>
      <c r="RMT3" s="2"/>
      <c r="RMU3" s="3"/>
      <c r="RMZ3" s="3"/>
      <c r="RNB3" s="3"/>
      <c r="RNG3" s="2"/>
      <c r="RNH3" s="3"/>
      <c r="RNM3" s="3"/>
      <c r="RNO3" s="3"/>
      <c r="RNT3" s="2"/>
      <c r="RNU3" s="3"/>
      <c r="RNZ3" s="3"/>
      <c r="ROB3" s="3"/>
      <c r="ROG3" s="2"/>
      <c r="ROH3" s="3"/>
      <c r="ROM3" s="3"/>
      <c r="ROO3" s="3"/>
      <c r="ROT3" s="2"/>
      <c r="ROU3" s="3"/>
      <c r="ROZ3" s="3"/>
      <c r="RPB3" s="3"/>
      <c r="RPG3" s="2"/>
      <c r="RPH3" s="3"/>
      <c r="RPM3" s="3"/>
      <c r="RPO3" s="3"/>
      <c r="RPT3" s="2"/>
      <c r="RPU3" s="3"/>
      <c r="RPZ3" s="3"/>
      <c r="RQB3" s="3"/>
      <c r="RQG3" s="2"/>
      <c r="RQH3" s="3"/>
      <c r="RQM3" s="3"/>
      <c r="RQO3" s="3"/>
      <c r="RQT3" s="2"/>
      <c r="RQU3" s="3"/>
      <c r="RQZ3" s="3"/>
      <c r="RRB3" s="3"/>
      <c r="RRG3" s="2"/>
      <c r="RRH3" s="3"/>
      <c r="RRM3" s="3"/>
      <c r="RRO3" s="3"/>
      <c r="RRT3" s="2"/>
      <c r="RRU3" s="3"/>
      <c r="RRZ3" s="3"/>
      <c r="RSB3" s="3"/>
      <c r="RSG3" s="2"/>
      <c r="RSH3" s="3"/>
      <c r="RSM3" s="3"/>
      <c r="RSO3" s="3"/>
      <c r="RST3" s="2"/>
      <c r="RSU3" s="3"/>
      <c r="RSZ3" s="3"/>
      <c r="RTB3" s="3"/>
      <c r="RTG3" s="2"/>
      <c r="RTH3" s="3"/>
      <c r="RTM3" s="3"/>
      <c r="RTO3" s="3"/>
      <c r="RTT3" s="2"/>
      <c r="RTU3" s="3"/>
      <c r="RTZ3" s="3"/>
      <c r="RUB3" s="3"/>
      <c r="RUG3" s="2"/>
      <c r="RUH3" s="3"/>
      <c r="RUM3" s="3"/>
      <c r="RUO3" s="3"/>
      <c r="RUT3" s="2"/>
      <c r="RUU3" s="3"/>
      <c r="RUZ3" s="3"/>
      <c r="RVB3" s="3"/>
      <c r="RVG3" s="2"/>
      <c r="RVH3" s="3"/>
      <c r="RVM3" s="3"/>
      <c r="RVO3" s="3"/>
      <c r="RVT3" s="2"/>
      <c r="RVU3" s="3"/>
      <c r="RVZ3" s="3"/>
      <c r="RWB3" s="3"/>
      <c r="RWG3" s="2"/>
      <c r="RWH3" s="3"/>
      <c r="RWM3" s="3"/>
      <c r="RWO3" s="3"/>
      <c r="RWT3" s="2"/>
      <c r="RWU3" s="3"/>
      <c r="RWZ3" s="3"/>
      <c r="RXB3" s="3"/>
      <c r="RXG3" s="2"/>
      <c r="RXH3" s="3"/>
      <c r="RXM3" s="3"/>
      <c r="RXO3" s="3"/>
      <c r="RXT3" s="2"/>
      <c r="RXU3" s="3"/>
      <c r="RXZ3" s="3"/>
      <c r="RYB3" s="3"/>
      <c r="RYG3" s="2"/>
      <c r="RYH3" s="3"/>
      <c r="RYM3" s="3"/>
      <c r="RYO3" s="3"/>
      <c r="RYT3" s="2"/>
      <c r="RYU3" s="3"/>
      <c r="RYZ3" s="3"/>
      <c r="RZB3" s="3"/>
      <c r="RZG3" s="2"/>
      <c r="RZH3" s="3"/>
      <c r="RZM3" s="3"/>
      <c r="RZO3" s="3"/>
      <c r="RZT3" s="2"/>
      <c r="RZU3" s="3"/>
      <c r="RZZ3" s="3"/>
      <c r="SAB3" s="3"/>
      <c r="SAG3" s="2"/>
      <c r="SAH3" s="3"/>
      <c r="SAM3" s="3"/>
      <c r="SAO3" s="3"/>
      <c r="SAT3" s="2"/>
      <c r="SAU3" s="3"/>
      <c r="SAZ3" s="3"/>
      <c r="SBB3" s="3"/>
      <c r="SBG3" s="2"/>
      <c r="SBH3" s="3"/>
      <c r="SBM3" s="3"/>
      <c r="SBO3" s="3"/>
      <c r="SBT3" s="2"/>
      <c r="SBU3" s="3"/>
      <c r="SBZ3" s="3"/>
      <c r="SCB3" s="3"/>
      <c r="SCG3" s="2"/>
      <c r="SCH3" s="3"/>
      <c r="SCM3" s="3"/>
      <c r="SCO3" s="3"/>
      <c r="SCT3" s="2"/>
      <c r="SCU3" s="3"/>
      <c r="SCZ3" s="3"/>
      <c r="SDB3" s="3"/>
      <c r="SDG3" s="2"/>
      <c r="SDH3" s="3"/>
      <c r="SDM3" s="3"/>
      <c r="SDO3" s="3"/>
      <c r="SDT3" s="2"/>
      <c r="SDU3" s="3"/>
      <c r="SDZ3" s="3"/>
      <c r="SEB3" s="3"/>
      <c r="SEG3" s="2"/>
      <c r="SEH3" s="3"/>
      <c r="SEM3" s="3"/>
      <c r="SEO3" s="3"/>
      <c r="SET3" s="2"/>
      <c r="SEU3" s="3"/>
      <c r="SEZ3" s="3"/>
      <c r="SFB3" s="3"/>
      <c r="SFG3" s="2"/>
      <c r="SFH3" s="3"/>
      <c r="SFM3" s="3"/>
      <c r="SFO3" s="3"/>
      <c r="SFT3" s="2"/>
      <c r="SFU3" s="3"/>
      <c r="SFZ3" s="3"/>
      <c r="SGB3" s="3"/>
      <c r="SGG3" s="2"/>
      <c r="SGH3" s="3"/>
      <c r="SGM3" s="3"/>
      <c r="SGO3" s="3"/>
      <c r="SGT3" s="2"/>
      <c r="SGU3" s="3"/>
      <c r="SGZ3" s="3"/>
      <c r="SHB3" s="3"/>
      <c r="SHG3" s="2"/>
      <c r="SHH3" s="3"/>
      <c r="SHM3" s="3"/>
      <c r="SHO3" s="3"/>
      <c r="SHT3" s="2"/>
      <c r="SHU3" s="3"/>
      <c r="SHZ3" s="3"/>
      <c r="SIB3" s="3"/>
      <c r="SIG3" s="2"/>
      <c r="SIH3" s="3"/>
      <c r="SIM3" s="3"/>
      <c r="SIO3" s="3"/>
      <c r="SIT3" s="2"/>
      <c r="SIU3" s="3"/>
      <c r="SIZ3" s="3"/>
      <c r="SJB3" s="3"/>
      <c r="SJG3" s="2"/>
      <c r="SJH3" s="3"/>
      <c r="SJM3" s="3"/>
      <c r="SJO3" s="3"/>
      <c r="SJT3" s="2"/>
      <c r="SJU3" s="3"/>
      <c r="SJZ3" s="3"/>
      <c r="SKB3" s="3"/>
      <c r="SKG3" s="2"/>
      <c r="SKH3" s="3"/>
      <c r="SKM3" s="3"/>
      <c r="SKO3" s="3"/>
      <c r="SKT3" s="2"/>
      <c r="SKU3" s="3"/>
      <c r="SKZ3" s="3"/>
      <c r="SLB3" s="3"/>
      <c r="SLG3" s="2"/>
      <c r="SLH3" s="3"/>
      <c r="SLM3" s="3"/>
      <c r="SLO3" s="3"/>
      <c r="SLT3" s="2"/>
      <c r="SLU3" s="3"/>
      <c r="SLZ3" s="3"/>
      <c r="SMB3" s="3"/>
      <c r="SMG3" s="2"/>
      <c r="SMH3" s="3"/>
      <c r="SMM3" s="3"/>
      <c r="SMO3" s="3"/>
      <c r="SMT3" s="2"/>
      <c r="SMU3" s="3"/>
      <c r="SMZ3" s="3"/>
      <c r="SNB3" s="3"/>
      <c r="SNG3" s="2"/>
      <c r="SNH3" s="3"/>
      <c r="SNM3" s="3"/>
      <c r="SNO3" s="3"/>
      <c r="SNT3" s="2"/>
      <c r="SNU3" s="3"/>
      <c r="SNZ3" s="3"/>
      <c r="SOB3" s="3"/>
      <c r="SOG3" s="2"/>
      <c r="SOH3" s="3"/>
      <c r="SOM3" s="3"/>
      <c r="SOO3" s="3"/>
      <c r="SOT3" s="2"/>
      <c r="SOU3" s="3"/>
      <c r="SOZ3" s="3"/>
      <c r="SPB3" s="3"/>
      <c r="SPG3" s="2"/>
      <c r="SPH3" s="3"/>
      <c r="SPM3" s="3"/>
      <c r="SPO3" s="3"/>
      <c r="SPT3" s="2"/>
      <c r="SPU3" s="3"/>
      <c r="SPZ3" s="3"/>
      <c r="SQB3" s="3"/>
      <c r="SQG3" s="2"/>
      <c r="SQH3" s="3"/>
      <c r="SQM3" s="3"/>
      <c r="SQO3" s="3"/>
      <c r="SQT3" s="2"/>
      <c r="SQU3" s="3"/>
      <c r="SQZ3" s="3"/>
      <c r="SRB3" s="3"/>
      <c r="SRG3" s="2"/>
      <c r="SRH3" s="3"/>
      <c r="SRM3" s="3"/>
      <c r="SRO3" s="3"/>
      <c r="SRT3" s="2"/>
      <c r="SRU3" s="3"/>
      <c r="SRZ3" s="3"/>
      <c r="SSB3" s="3"/>
      <c r="SSG3" s="2"/>
      <c r="SSH3" s="3"/>
      <c r="SSM3" s="3"/>
      <c r="SSO3" s="3"/>
      <c r="SST3" s="2"/>
      <c r="SSU3" s="3"/>
      <c r="SSZ3" s="3"/>
      <c r="STB3" s="3"/>
      <c r="STG3" s="2"/>
      <c r="STH3" s="3"/>
      <c r="STM3" s="3"/>
      <c r="STO3" s="3"/>
      <c r="STT3" s="2"/>
      <c r="STU3" s="3"/>
      <c r="STZ3" s="3"/>
      <c r="SUB3" s="3"/>
      <c r="SUG3" s="2"/>
      <c r="SUH3" s="3"/>
      <c r="SUM3" s="3"/>
      <c r="SUO3" s="3"/>
      <c r="SUT3" s="2"/>
      <c r="SUU3" s="3"/>
      <c r="SUZ3" s="3"/>
      <c r="SVB3" s="3"/>
      <c r="SVG3" s="2"/>
      <c r="SVH3" s="3"/>
      <c r="SVM3" s="3"/>
      <c r="SVO3" s="3"/>
      <c r="SVT3" s="2"/>
      <c r="SVU3" s="3"/>
      <c r="SVZ3" s="3"/>
      <c r="SWB3" s="3"/>
      <c r="SWG3" s="2"/>
      <c r="SWH3" s="3"/>
      <c r="SWM3" s="3"/>
      <c r="SWO3" s="3"/>
      <c r="SWT3" s="2"/>
      <c r="SWU3" s="3"/>
      <c r="SWZ3" s="3"/>
      <c r="SXB3" s="3"/>
      <c r="SXG3" s="2"/>
      <c r="SXH3" s="3"/>
      <c r="SXM3" s="3"/>
      <c r="SXO3" s="3"/>
      <c r="SXT3" s="2"/>
      <c r="SXU3" s="3"/>
      <c r="SXZ3" s="3"/>
      <c r="SYB3" s="3"/>
      <c r="SYG3" s="2"/>
      <c r="SYH3" s="3"/>
      <c r="SYM3" s="3"/>
      <c r="SYO3" s="3"/>
      <c r="SYT3" s="2"/>
      <c r="SYU3" s="3"/>
      <c r="SYZ3" s="3"/>
      <c r="SZB3" s="3"/>
      <c r="SZG3" s="2"/>
      <c r="SZH3" s="3"/>
      <c r="SZM3" s="3"/>
      <c r="SZO3" s="3"/>
      <c r="SZT3" s="2"/>
      <c r="SZU3" s="3"/>
      <c r="SZZ3" s="3"/>
      <c r="TAB3" s="3"/>
      <c r="TAG3" s="2"/>
      <c r="TAH3" s="3"/>
      <c r="TAM3" s="3"/>
      <c r="TAO3" s="3"/>
      <c r="TAT3" s="2"/>
      <c r="TAU3" s="3"/>
      <c r="TAZ3" s="3"/>
      <c r="TBB3" s="3"/>
      <c r="TBG3" s="2"/>
      <c r="TBH3" s="3"/>
      <c r="TBM3" s="3"/>
      <c r="TBO3" s="3"/>
      <c r="TBT3" s="2"/>
      <c r="TBU3" s="3"/>
      <c r="TBZ3" s="3"/>
      <c r="TCB3" s="3"/>
      <c r="TCG3" s="2"/>
      <c r="TCH3" s="3"/>
      <c r="TCM3" s="3"/>
      <c r="TCO3" s="3"/>
      <c r="TCT3" s="2"/>
      <c r="TCU3" s="3"/>
      <c r="TCZ3" s="3"/>
      <c r="TDB3" s="3"/>
      <c r="TDG3" s="2"/>
      <c r="TDH3" s="3"/>
      <c r="TDM3" s="3"/>
      <c r="TDO3" s="3"/>
      <c r="TDT3" s="2"/>
      <c r="TDU3" s="3"/>
      <c r="TDZ3" s="3"/>
      <c r="TEB3" s="3"/>
      <c r="TEG3" s="2"/>
      <c r="TEH3" s="3"/>
      <c r="TEM3" s="3"/>
      <c r="TEO3" s="3"/>
      <c r="TET3" s="2"/>
      <c r="TEU3" s="3"/>
      <c r="TEZ3" s="3"/>
      <c r="TFB3" s="3"/>
      <c r="TFG3" s="2"/>
      <c r="TFH3" s="3"/>
      <c r="TFM3" s="3"/>
      <c r="TFO3" s="3"/>
      <c r="TFT3" s="2"/>
      <c r="TFU3" s="3"/>
      <c r="TFZ3" s="3"/>
      <c r="TGB3" s="3"/>
      <c r="TGG3" s="2"/>
      <c r="TGH3" s="3"/>
      <c r="TGM3" s="3"/>
      <c r="TGO3" s="3"/>
      <c r="TGT3" s="2"/>
      <c r="TGU3" s="3"/>
      <c r="TGZ3" s="3"/>
      <c r="THB3" s="3"/>
      <c r="THG3" s="2"/>
      <c r="THH3" s="3"/>
      <c r="THM3" s="3"/>
      <c r="THO3" s="3"/>
      <c r="THT3" s="2"/>
      <c r="THU3" s="3"/>
      <c r="THZ3" s="3"/>
      <c r="TIB3" s="3"/>
      <c r="TIG3" s="2"/>
      <c r="TIH3" s="3"/>
      <c r="TIM3" s="3"/>
      <c r="TIO3" s="3"/>
      <c r="TIT3" s="2"/>
      <c r="TIU3" s="3"/>
      <c r="TIZ3" s="3"/>
      <c r="TJB3" s="3"/>
      <c r="TJG3" s="2"/>
      <c r="TJH3" s="3"/>
      <c r="TJM3" s="3"/>
      <c r="TJO3" s="3"/>
      <c r="TJT3" s="2"/>
      <c r="TJU3" s="3"/>
      <c r="TJZ3" s="3"/>
      <c r="TKB3" s="3"/>
      <c r="TKG3" s="2"/>
      <c r="TKH3" s="3"/>
      <c r="TKM3" s="3"/>
      <c r="TKO3" s="3"/>
      <c r="TKT3" s="2"/>
      <c r="TKU3" s="3"/>
      <c r="TKZ3" s="3"/>
      <c r="TLB3" s="3"/>
      <c r="TLG3" s="2"/>
      <c r="TLH3" s="3"/>
      <c r="TLM3" s="3"/>
      <c r="TLO3" s="3"/>
      <c r="TLT3" s="2"/>
      <c r="TLU3" s="3"/>
      <c r="TLZ3" s="3"/>
      <c r="TMB3" s="3"/>
      <c r="TMG3" s="2"/>
      <c r="TMH3" s="3"/>
      <c r="TMM3" s="3"/>
      <c r="TMO3" s="3"/>
      <c r="TMT3" s="2"/>
      <c r="TMU3" s="3"/>
      <c r="TMZ3" s="3"/>
      <c r="TNB3" s="3"/>
      <c r="TNG3" s="2"/>
      <c r="TNH3" s="3"/>
      <c r="TNM3" s="3"/>
      <c r="TNO3" s="3"/>
      <c r="TNT3" s="2"/>
      <c r="TNU3" s="3"/>
      <c r="TNZ3" s="3"/>
      <c r="TOB3" s="3"/>
      <c r="TOG3" s="2"/>
      <c r="TOH3" s="3"/>
      <c r="TOM3" s="3"/>
      <c r="TOO3" s="3"/>
      <c r="TOT3" s="2"/>
      <c r="TOU3" s="3"/>
      <c r="TOZ3" s="3"/>
      <c r="TPB3" s="3"/>
      <c r="TPG3" s="2"/>
      <c r="TPH3" s="3"/>
      <c r="TPM3" s="3"/>
      <c r="TPO3" s="3"/>
      <c r="TPT3" s="2"/>
      <c r="TPU3" s="3"/>
      <c r="TPZ3" s="3"/>
      <c r="TQB3" s="3"/>
      <c r="TQG3" s="2"/>
      <c r="TQH3" s="3"/>
      <c r="TQM3" s="3"/>
      <c r="TQO3" s="3"/>
      <c r="TQT3" s="2"/>
      <c r="TQU3" s="3"/>
      <c r="TQZ3" s="3"/>
      <c r="TRB3" s="3"/>
      <c r="TRG3" s="2"/>
      <c r="TRH3" s="3"/>
      <c r="TRM3" s="3"/>
      <c r="TRO3" s="3"/>
      <c r="TRT3" s="2"/>
      <c r="TRU3" s="3"/>
      <c r="TRZ3" s="3"/>
      <c r="TSB3" s="3"/>
      <c r="TSG3" s="2"/>
      <c r="TSH3" s="3"/>
      <c r="TSM3" s="3"/>
      <c r="TSO3" s="3"/>
      <c r="TST3" s="2"/>
      <c r="TSU3" s="3"/>
      <c r="TSZ3" s="3"/>
      <c r="TTB3" s="3"/>
      <c r="TTG3" s="2"/>
      <c r="TTH3" s="3"/>
      <c r="TTM3" s="3"/>
      <c r="TTO3" s="3"/>
      <c r="TTT3" s="2"/>
      <c r="TTU3" s="3"/>
      <c r="TTZ3" s="3"/>
      <c r="TUB3" s="3"/>
      <c r="TUG3" s="2"/>
      <c r="TUH3" s="3"/>
      <c r="TUM3" s="3"/>
      <c r="TUO3" s="3"/>
      <c r="TUT3" s="2"/>
      <c r="TUU3" s="3"/>
      <c r="TUZ3" s="3"/>
      <c r="TVB3" s="3"/>
      <c r="TVG3" s="2"/>
      <c r="TVH3" s="3"/>
      <c r="TVM3" s="3"/>
      <c r="TVO3" s="3"/>
      <c r="TVT3" s="2"/>
      <c r="TVU3" s="3"/>
      <c r="TVZ3" s="3"/>
      <c r="TWB3" s="3"/>
      <c r="TWG3" s="2"/>
      <c r="TWH3" s="3"/>
      <c r="TWM3" s="3"/>
      <c r="TWO3" s="3"/>
      <c r="TWT3" s="2"/>
      <c r="TWU3" s="3"/>
      <c r="TWZ3" s="3"/>
      <c r="TXB3" s="3"/>
      <c r="TXG3" s="2"/>
      <c r="TXH3" s="3"/>
      <c r="TXM3" s="3"/>
      <c r="TXO3" s="3"/>
      <c r="TXT3" s="2"/>
      <c r="TXU3" s="3"/>
      <c r="TXZ3" s="3"/>
      <c r="TYB3" s="3"/>
      <c r="TYG3" s="2"/>
      <c r="TYH3" s="3"/>
      <c r="TYM3" s="3"/>
      <c r="TYO3" s="3"/>
      <c r="TYT3" s="2"/>
      <c r="TYU3" s="3"/>
      <c r="TYZ3" s="3"/>
      <c r="TZB3" s="3"/>
      <c r="TZG3" s="2"/>
      <c r="TZH3" s="3"/>
      <c r="TZM3" s="3"/>
      <c r="TZO3" s="3"/>
      <c r="TZT3" s="2"/>
      <c r="TZU3" s="3"/>
      <c r="TZZ3" s="3"/>
      <c r="UAB3" s="3"/>
      <c r="UAG3" s="2"/>
      <c r="UAH3" s="3"/>
      <c r="UAM3" s="3"/>
      <c r="UAO3" s="3"/>
      <c r="UAT3" s="2"/>
      <c r="UAU3" s="3"/>
      <c r="UAZ3" s="3"/>
      <c r="UBB3" s="3"/>
      <c r="UBG3" s="2"/>
      <c r="UBH3" s="3"/>
      <c r="UBM3" s="3"/>
      <c r="UBO3" s="3"/>
      <c r="UBT3" s="2"/>
      <c r="UBU3" s="3"/>
      <c r="UBZ3" s="3"/>
      <c r="UCB3" s="3"/>
      <c r="UCG3" s="2"/>
      <c r="UCH3" s="3"/>
      <c r="UCM3" s="3"/>
      <c r="UCO3" s="3"/>
      <c r="UCT3" s="2"/>
      <c r="UCU3" s="3"/>
      <c r="UCZ3" s="3"/>
      <c r="UDB3" s="3"/>
      <c r="UDG3" s="2"/>
      <c r="UDH3" s="3"/>
      <c r="UDM3" s="3"/>
      <c r="UDO3" s="3"/>
      <c r="UDT3" s="2"/>
      <c r="UDU3" s="3"/>
      <c r="UDZ3" s="3"/>
      <c r="UEB3" s="3"/>
      <c r="UEG3" s="2"/>
      <c r="UEH3" s="3"/>
      <c r="UEM3" s="3"/>
      <c r="UEO3" s="3"/>
      <c r="UET3" s="2"/>
      <c r="UEU3" s="3"/>
      <c r="UEZ3" s="3"/>
      <c r="UFB3" s="3"/>
      <c r="UFG3" s="2"/>
      <c r="UFH3" s="3"/>
      <c r="UFM3" s="3"/>
      <c r="UFO3" s="3"/>
      <c r="UFT3" s="2"/>
      <c r="UFU3" s="3"/>
      <c r="UFZ3" s="3"/>
      <c r="UGB3" s="3"/>
      <c r="UGG3" s="2"/>
      <c r="UGH3" s="3"/>
      <c r="UGM3" s="3"/>
      <c r="UGO3" s="3"/>
      <c r="UGT3" s="2"/>
      <c r="UGU3" s="3"/>
      <c r="UGZ3" s="3"/>
      <c r="UHB3" s="3"/>
      <c r="UHG3" s="2"/>
      <c r="UHH3" s="3"/>
      <c r="UHM3" s="3"/>
      <c r="UHO3" s="3"/>
      <c r="UHT3" s="2"/>
      <c r="UHU3" s="3"/>
      <c r="UHZ3" s="3"/>
      <c r="UIB3" s="3"/>
      <c r="UIG3" s="2"/>
      <c r="UIH3" s="3"/>
      <c r="UIM3" s="3"/>
      <c r="UIO3" s="3"/>
      <c r="UIT3" s="2"/>
      <c r="UIU3" s="3"/>
      <c r="UIZ3" s="3"/>
      <c r="UJB3" s="3"/>
      <c r="UJG3" s="2"/>
      <c r="UJH3" s="3"/>
      <c r="UJM3" s="3"/>
      <c r="UJO3" s="3"/>
      <c r="UJT3" s="2"/>
      <c r="UJU3" s="3"/>
      <c r="UJZ3" s="3"/>
      <c r="UKB3" s="3"/>
      <c r="UKG3" s="2"/>
      <c r="UKH3" s="3"/>
      <c r="UKM3" s="3"/>
      <c r="UKO3" s="3"/>
      <c r="UKT3" s="2"/>
      <c r="UKU3" s="3"/>
      <c r="UKZ3" s="3"/>
      <c r="ULB3" s="3"/>
      <c r="ULG3" s="2"/>
      <c r="ULH3" s="3"/>
      <c r="ULM3" s="3"/>
      <c r="ULO3" s="3"/>
      <c r="ULT3" s="2"/>
      <c r="ULU3" s="3"/>
      <c r="ULZ3" s="3"/>
      <c r="UMB3" s="3"/>
      <c r="UMG3" s="2"/>
      <c r="UMH3" s="3"/>
      <c r="UMM3" s="3"/>
      <c r="UMO3" s="3"/>
      <c r="UMT3" s="2"/>
      <c r="UMU3" s="3"/>
      <c r="UMZ3" s="3"/>
      <c r="UNB3" s="3"/>
      <c r="UNG3" s="2"/>
      <c r="UNH3" s="3"/>
      <c r="UNM3" s="3"/>
      <c r="UNO3" s="3"/>
      <c r="UNT3" s="2"/>
      <c r="UNU3" s="3"/>
      <c r="UNZ3" s="3"/>
      <c r="UOB3" s="3"/>
      <c r="UOG3" s="2"/>
      <c r="UOH3" s="3"/>
      <c r="UOM3" s="3"/>
      <c r="UOO3" s="3"/>
      <c r="UOT3" s="2"/>
      <c r="UOU3" s="3"/>
      <c r="UOZ3" s="3"/>
      <c r="UPB3" s="3"/>
      <c r="UPG3" s="2"/>
      <c r="UPH3" s="3"/>
      <c r="UPM3" s="3"/>
      <c r="UPO3" s="3"/>
      <c r="UPT3" s="2"/>
      <c r="UPU3" s="3"/>
      <c r="UPZ3" s="3"/>
      <c r="UQB3" s="3"/>
      <c r="UQG3" s="2"/>
      <c r="UQH3" s="3"/>
      <c r="UQM3" s="3"/>
      <c r="UQO3" s="3"/>
      <c r="UQT3" s="2"/>
      <c r="UQU3" s="3"/>
      <c r="UQZ3" s="3"/>
      <c r="URB3" s="3"/>
      <c r="URG3" s="2"/>
      <c r="URH3" s="3"/>
      <c r="URM3" s="3"/>
      <c r="URO3" s="3"/>
      <c r="URT3" s="2"/>
      <c r="URU3" s="3"/>
      <c r="URZ3" s="3"/>
      <c r="USB3" s="3"/>
      <c r="USG3" s="2"/>
      <c r="USH3" s="3"/>
      <c r="USM3" s="3"/>
      <c r="USO3" s="3"/>
      <c r="UST3" s="2"/>
      <c r="USU3" s="3"/>
      <c r="USZ3" s="3"/>
      <c r="UTB3" s="3"/>
      <c r="UTG3" s="2"/>
      <c r="UTH3" s="3"/>
      <c r="UTM3" s="3"/>
      <c r="UTO3" s="3"/>
      <c r="UTT3" s="2"/>
      <c r="UTU3" s="3"/>
      <c r="UTZ3" s="3"/>
      <c r="UUB3" s="3"/>
      <c r="UUG3" s="2"/>
      <c r="UUH3" s="3"/>
      <c r="UUM3" s="3"/>
      <c r="UUO3" s="3"/>
      <c r="UUT3" s="2"/>
      <c r="UUU3" s="3"/>
      <c r="UUZ3" s="3"/>
      <c r="UVB3" s="3"/>
      <c r="UVG3" s="2"/>
      <c r="UVH3" s="3"/>
      <c r="UVM3" s="3"/>
      <c r="UVO3" s="3"/>
      <c r="UVT3" s="2"/>
      <c r="UVU3" s="3"/>
      <c r="UVZ3" s="3"/>
      <c r="UWB3" s="3"/>
      <c r="UWG3" s="2"/>
      <c r="UWH3" s="3"/>
      <c r="UWM3" s="3"/>
      <c r="UWO3" s="3"/>
      <c r="UWT3" s="2"/>
      <c r="UWU3" s="3"/>
      <c r="UWZ3" s="3"/>
      <c r="UXB3" s="3"/>
      <c r="UXG3" s="2"/>
      <c r="UXH3" s="3"/>
      <c r="UXM3" s="3"/>
      <c r="UXO3" s="3"/>
      <c r="UXT3" s="2"/>
      <c r="UXU3" s="3"/>
      <c r="UXZ3" s="3"/>
      <c r="UYB3" s="3"/>
      <c r="UYG3" s="2"/>
      <c r="UYH3" s="3"/>
      <c r="UYM3" s="3"/>
      <c r="UYO3" s="3"/>
      <c r="UYT3" s="2"/>
      <c r="UYU3" s="3"/>
      <c r="UYZ3" s="3"/>
      <c r="UZB3" s="3"/>
      <c r="UZG3" s="2"/>
      <c r="UZH3" s="3"/>
      <c r="UZM3" s="3"/>
      <c r="UZO3" s="3"/>
      <c r="UZT3" s="2"/>
      <c r="UZU3" s="3"/>
      <c r="UZZ3" s="3"/>
      <c r="VAB3" s="3"/>
      <c r="VAG3" s="2"/>
      <c r="VAH3" s="3"/>
      <c r="VAM3" s="3"/>
      <c r="VAO3" s="3"/>
      <c r="VAT3" s="2"/>
      <c r="VAU3" s="3"/>
      <c r="VAZ3" s="3"/>
      <c r="VBB3" s="3"/>
      <c r="VBG3" s="2"/>
      <c r="VBH3" s="3"/>
      <c r="VBM3" s="3"/>
      <c r="VBO3" s="3"/>
      <c r="VBT3" s="2"/>
      <c r="VBU3" s="3"/>
      <c r="VBZ3" s="3"/>
      <c r="VCB3" s="3"/>
      <c r="VCG3" s="2"/>
      <c r="VCH3" s="3"/>
      <c r="VCM3" s="3"/>
      <c r="VCO3" s="3"/>
      <c r="VCT3" s="2"/>
      <c r="VCU3" s="3"/>
      <c r="VCZ3" s="3"/>
      <c r="VDB3" s="3"/>
      <c r="VDG3" s="2"/>
      <c r="VDH3" s="3"/>
      <c r="VDM3" s="3"/>
      <c r="VDO3" s="3"/>
      <c r="VDT3" s="2"/>
      <c r="VDU3" s="3"/>
      <c r="VDZ3" s="3"/>
      <c r="VEB3" s="3"/>
      <c r="VEG3" s="2"/>
      <c r="VEH3" s="3"/>
      <c r="VEM3" s="3"/>
      <c r="VEO3" s="3"/>
      <c r="VET3" s="2"/>
      <c r="VEU3" s="3"/>
      <c r="VEZ3" s="3"/>
      <c r="VFB3" s="3"/>
      <c r="VFG3" s="2"/>
      <c r="VFH3" s="3"/>
      <c r="VFM3" s="3"/>
      <c r="VFO3" s="3"/>
      <c r="VFT3" s="2"/>
      <c r="VFU3" s="3"/>
      <c r="VFZ3" s="3"/>
      <c r="VGB3" s="3"/>
      <c r="VGG3" s="2"/>
      <c r="VGH3" s="3"/>
      <c r="VGM3" s="3"/>
      <c r="VGO3" s="3"/>
      <c r="VGT3" s="2"/>
      <c r="VGU3" s="3"/>
      <c r="VGZ3" s="3"/>
      <c r="VHB3" s="3"/>
      <c r="VHG3" s="2"/>
      <c r="VHH3" s="3"/>
      <c r="VHM3" s="3"/>
      <c r="VHO3" s="3"/>
      <c r="VHT3" s="2"/>
      <c r="VHU3" s="3"/>
      <c r="VHZ3" s="3"/>
      <c r="VIB3" s="3"/>
      <c r="VIG3" s="2"/>
      <c r="VIH3" s="3"/>
      <c r="VIM3" s="3"/>
      <c r="VIO3" s="3"/>
      <c r="VIT3" s="2"/>
      <c r="VIU3" s="3"/>
      <c r="VIZ3" s="3"/>
      <c r="VJB3" s="3"/>
      <c r="VJG3" s="2"/>
      <c r="VJH3" s="3"/>
      <c r="VJM3" s="3"/>
      <c r="VJO3" s="3"/>
      <c r="VJT3" s="2"/>
      <c r="VJU3" s="3"/>
      <c r="VJZ3" s="3"/>
      <c r="VKB3" s="3"/>
      <c r="VKG3" s="2"/>
      <c r="VKH3" s="3"/>
      <c r="VKM3" s="3"/>
      <c r="VKO3" s="3"/>
      <c r="VKT3" s="2"/>
      <c r="VKU3" s="3"/>
      <c r="VKZ3" s="3"/>
      <c r="VLB3" s="3"/>
      <c r="VLG3" s="2"/>
      <c r="VLH3" s="3"/>
      <c r="VLM3" s="3"/>
      <c r="VLO3" s="3"/>
      <c r="VLT3" s="2"/>
      <c r="VLU3" s="3"/>
      <c r="VLZ3" s="3"/>
      <c r="VMB3" s="3"/>
      <c r="VMG3" s="2"/>
      <c r="VMH3" s="3"/>
      <c r="VMM3" s="3"/>
      <c r="VMO3" s="3"/>
      <c r="VMT3" s="2"/>
      <c r="VMU3" s="3"/>
      <c r="VMZ3" s="3"/>
      <c r="VNB3" s="3"/>
      <c r="VNG3" s="2"/>
      <c r="VNH3" s="3"/>
      <c r="VNM3" s="3"/>
      <c r="VNO3" s="3"/>
      <c r="VNT3" s="2"/>
      <c r="VNU3" s="3"/>
      <c r="VNZ3" s="3"/>
      <c r="VOB3" s="3"/>
      <c r="VOG3" s="2"/>
      <c r="VOH3" s="3"/>
      <c r="VOM3" s="3"/>
      <c r="VOO3" s="3"/>
      <c r="VOT3" s="2"/>
      <c r="VOU3" s="3"/>
      <c r="VOZ3" s="3"/>
      <c r="VPB3" s="3"/>
      <c r="VPG3" s="2"/>
      <c r="VPH3" s="3"/>
      <c r="VPM3" s="3"/>
      <c r="VPO3" s="3"/>
      <c r="VPT3" s="2"/>
      <c r="VPU3" s="3"/>
      <c r="VPZ3" s="3"/>
      <c r="VQB3" s="3"/>
      <c r="VQG3" s="2"/>
      <c r="VQH3" s="3"/>
      <c r="VQM3" s="3"/>
      <c r="VQO3" s="3"/>
      <c r="VQT3" s="2"/>
      <c r="VQU3" s="3"/>
      <c r="VQZ3" s="3"/>
      <c r="VRB3" s="3"/>
      <c r="VRG3" s="2"/>
      <c r="VRH3" s="3"/>
      <c r="VRM3" s="3"/>
      <c r="VRO3" s="3"/>
      <c r="VRT3" s="2"/>
      <c r="VRU3" s="3"/>
      <c r="VRZ3" s="3"/>
      <c r="VSB3" s="3"/>
      <c r="VSG3" s="2"/>
      <c r="VSH3" s="3"/>
      <c r="VSM3" s="3"/>
      <c r="VSO3" s="3"/>
      <c r="VST3" s="2"/>
      <c r="VSU3" s="3"/>
      <c r="VSZ3" s="3"/>
      <c r="VTB3" s="3"/>
      <c r="VTG3" s="2"/>
      <c r="VTH3" s="3"/>
      <c r="VTM3" s="3"/>
      <c r="VTO3" s="3"/>
      <c r="VTT3" s="2"/>
      <c r="VTU3" s="3"/>
      <c r="VTZ3" s="3"/>
      <c r="VUB3" s="3"/>
      <c r="VUG3" s="2"/>
      <c r="VUH3" s="3"/>
      <c r="VUM3" s="3"/>
      <c r="VUO3" s="3"/>
      <c r="VUT3" s="2"/>
      <c r="VUU3" s="3"/>
      <c r="VUZ3" s="3"/>
      <c r="VVB3" s="3"/>
      <c r="VVG3" s="2"/>
      <c r="VVH3" s="3"/>
      <c r="VVM3" s="3"/>
      <c r="VVO3" s="3"/>
      <c r="VVT3" s="2"/>
      <c r="VVU3" s="3"/>
      <c r="VVZ3" s="3"/>
      <c r="VWB3" s="3"/>
      <c r="VWG3" s="2"/>
      <c r="VWH3" s="3"/>
      <c r="VWM3" s="3"/>
      <c r="VWO3" s="3"/>
      <c r="VWT3" s="2"/>
      <c r="VWU3" s="3"/>
      <c r="VWZ3" s="3"/>
      <c r="VXB3" s="3"/>
      <c r="VXG3" s="2"/>
      <c r="VXH3" s="3"/>
      <c r="VXM3" s="3"/>
      <c r="VXO3" s="3"/>
      <c r="VXT3" s="2"/>
      <c r="VXU3" s="3"/>
      <c r="VXZ3" s="3"/>
      <c r="VYB3" s="3"/>
      <c r="VYG3" s="2"/>
      <c r="VYH3" s="3"/>
      <c r="VYM3" s="3"/>
      <c r="VYO3" s="3"/>
      <c r="VYT3" s="2"/>
      <c r="VYU3" s="3"/>
      <c r="VYZ3" s="3"/>
      <c r="VZB3" s="3"/>
      <c r="VZG3" s="2"/>
      <c r="VZH3" s="3"/>
      <c r="VZM3" s="3"/>
      <c r="VZO3" s="3"/>
      <c r="VZT3" s="2"/>
      <c r="VZU3" s="3"/>
      <c r="VZZ3" s="3"/>
      <c r="WAB3" s="3"/>
      <c r="WAG3" s="2"/>
      <c r="WAH3" s="3"/>
      <c r="WAM3" s="3"/>
      <c r="WAO3" s="3"/>
      <c r="WAT3" s="2"/>
      <c r="WAU3" s="3"/>
      <c r="WAZ3" s="3"/>
      <c r="WBB3" s="3"/>
      <c r="WBG3" s="2"/>
      <c r="WBH3" s="3"/>
      <c r="WBM3" s="3"/>
      <c r="WBO3" s="3"/>
      <c r="WBT3" s="2"/>
      <c r="WBU3" s="3"/>
      <c r="WBZ3" s="3"/>
      <c r="WCB3" s="3"/>
      <c r="WCG3" s="2"/>
      <c r="WCH3" s="3"/>
      <c r="WCM3" s="3"/>
      <c r="WCO3" s="3"/>
      <c r="WCT3" s="2"/>
      <c r="WCU3" s="3"/>
      <c r="WCZ3" s="3"/>
      <c r="WDB3" s="3"/>
      <c r="WDG3" s="2"/>
      <c r="WDH3" s="3"/>
      <c r="WDM3" s="3"/>
      <c r="WDO3" s="3"/>
      <c r="WDT3" s="2"/>
      <c r="WDU3" s="3"/>
      <c r="WDZ3" s="3"/>
      <c r="WEB3" s="3"/>
      <c r="WEG3" s="2"/>
      <c r="WEH3" s="3"/>
      <c r="WEM3" s="3"/>
      <c r="WEO3" s="3"/>
      <c r="WET3" s="2"/>
      <c r="WEU3" s="3"/>
      <c r="WEZ3" s="3"/>
      <c r="WFB3" s="3"/>
      <c r="WFG3" s="2"/>
      <c r="WFH3" s="3"/>
      <c r="WFM3" s="3"/>
      <c r="WFO3" s="3"/>
      <c r="WFT3" s="2"/>
      <c r="WFU3" s="3"/>
      <c r="WFZ3" s="3"/>
      <c r="WGB3" s="3"/>
      <c r="WGG3" s="2"/>
      <c r="WGH3" s="3"/>
      <c r="WGM3" s="3"/>
      <c r="WGO3" s="3"/>
      <c r="WGT3" s="2"/>
      <c r="WGU3" s="3"/>
      <c r="WGZ3" s="3"/>
      <c r="WHB3" s="3"/>
      <c r="WHG3" s="2"/>
      <c r="WHH3" s="3"/>
      <c r="WHM3" s="3"/>
      <c r="WHO3" s="3"/>
      <c r="WHT3" s="2"/>
      <c r="WHU3" s="3"/>
      <c r="WHZ3" s="3"/>
      <c r="WIB3" s="3"/>
      <c r="WIG3" s="2"/>
      <c r="WIH3" s="3"/>
      <c r="WIM3" s="3"/>
      <c r="WIO3" s="3"/>
      <c r="WIT3" s="2"/>
      <c r="WIU3" s="3"/>
      <c r="WIZ3" s="3"/>
      <c r="WJB3" s="3"/>
      <c r="WJG3" s="2"/>
      <c r="WJH3" s="3"/>
      <c r="WJM3" s="3"/>
      <c r="WJO3" s="3"/>
      <c r="WJT3" s="2"/>
      <c r="WJU3" s="3"/>
      <c r="WJZ3" s="3"/>
      <c r="WKB3" s="3"/>
      <c r="WKG3" s="2"/>
      <c r="WKH3" s="3"/>
      <c r="WKM3" s="3"/>
      <c r="WKO3" s="3"/>
      <c r="WKT3" s="2"/>
      <c r="WKU3" s="3"/>
      <c r="WKZ3" s="3"/>
      <c r="WLB3" s="3"/>
      <c r="WLG3" s="2"/>
      <c r="WLH3" s="3"/>
      <c r="WLM3" s="3"/>
      <c r="WLO3" s="3"/>
      <c r="WLT3" s="2"/>
      <c r="WLU3" s="3"/>
      <c r="WLZ3" s="3"/>
      <c r="WMB3" s="3"/>
      <c r="WMG3" s="2"/>
      <c r="WMH3" s="3"/>
      <c r="WMM3" s="3"/>
      <c r="WMO3" s="3"/>
      <c r="WMT3" s="2"/>
      <c r="WMU3" s="3"/>
      <c r="WMZ3" s="3"/>
      <c r="WNB3" s="3"/>
      <c r="WNG3" s="2"/>
      <c r="WNH3" s="3"/>
      <c r="WNM3" s="3"/>
      <c r="WNO3" s="3"/>
      <c r="WNT3" s="2"/>
      <c r="WNU3" s="3"/>
      <c r="WNZ3" s="3"/>
      <c r="WOB3" s="3"/>
      <c r="WOG3" s="2"/>
      <c r="WOH3" s="3"/>
      <c r="WOM3" s="3"/>
      <c r="WOO3" s="3"/>
      <c r="WOT3" s="2"/>
      <c r="WOU3" s="3"/>
      <c r="WOZ3" s="3"/>
      <c r="WPB3" s="3"/>
      <c r="WPG3" s="2"/>
      <c r="WPH3" s="3"/>
      <c r="WPM3" s="3"/>
      <c r="WPO3" s="3"/>
      <c r="WPT3" s="2"/>
      <c r="WPU3" s="3"/>
      <c r="WPZ3" s="3"/>
      <c r="WQB3" s="3"/>
      <c r="WQG3" s="2"/>
      <c r="WQH3" s="3"/>
      <c r="WQM3" s="3"/>
      <c r="WQO3" s="3"/>
      <c r="WQT3" s="2"/>
      <c r="WQU3" s="3"/>
      <c r="WQZ3" s="3"/>
      <c r="WRB3" s="3"/>
      <c r="WRG3" s="2"/>
      <c r="WRH3" s="3"/>
      <c r="WRM3" s="3"/>
      <c r="WRO3" s="3"/>
      <c r="WRT3" s="2"/>
      <c r="WRU3" s="3"/>
      <c r="WRZ3" s="3"/>
      <c r="WSB3" s="3"/>
      <c r="WSG3" s="2"/>
      <c r="WSH3" s="3"/>
      <c r="WSM3" s="3"/>
      <c r="WSO3" s="3"/>
      <c r="WST3" s="2"/>
      <c r="WSU3" s="3"/>
      <c r="WSZ3" s="3"/>
      <c r="WTB3" s="3"/>
      <c r="WTG3" s="2"/>
      <c r="WTH3" s="3"/>
      <c r="WTM3" s="3"/>
      <c r="WTO3" s="3"/>
      <c r="WTT3" s="2"/>
      <c r="WTU3" s="3"/>
      <c r="WTZ3" s="3"/>
      <c r="WUB3" s="3"/>
      <c r="WUG3" s="2"/>
      <c r="WUH3" s="3"/>
      <c r="WUM3" s="3"/>
      <c r="WUO3" s="3"/>
      <c r="WUT3" s="2"/>
      <c r="WUU3" s="3"/>
      <c r="WUZ3" s="3"/>
      <c r="WVB3" s="3"/>
      <c r="WVG3" s="2"/>
      <c r="WVH3" s="3"/>
      <c r="WVM3" s="3"/>
      <c r="WVO3" s="3"/>
      <c r="WVT3" s="2"/>
      <c r="WVU3" s="3"/>
      <c r="WVZ3" s="3"/>
      <c r="WWB3" s="3"/>
      <c r="WWG3" s="2"/>
      <c r="WWH3" s="3"/>
      <c r="WWM3" s="3"/>
      <c r="WWO3" s="3"/>
      <c r="WWT3" s="2"/>
      <c r="WWU3" s="3"/>
      <c r="WWZ3" s="3"/>
      <c r="WXB3" s="3"/>
      <c r="WXG3" s="2"/>
      <c r="WXH3" s="3"/>
      <c r="WXM3" s="3"/>
      <c r="WXO3" s="3"/>
      <c r="WXT3" s="2"/>
      <c r="WXU3" s="3"/>
      <c r="WXZ3" s="3"/>
      <c r="WYB3" s="3"/>
      <c r="WYG3" s="2"/>
      <c r="WYH3" s="3"/>
      <c r="WYM3" s="3"/>
      <c r="WYO3" s="3"/>
      <c r="WYT3" s="2"/>
      <c r="WYU3" s="3"/>
      <c r="WYZ3" s="3"/>
      <c r="WZB3" s="3"/>
      <c r="WZG3" s="2"/>
      <c r="WZH3" s="3"/>
      <c r="WZM3" s="3"/>
      <c r="WZO3" s="3"/>
      <c r="WZT3" s="2"/>
      <c r="WZU3" s="3"/>
      <c r="WZZ3" s="3"/>
      <c r="XAB3" s="3"/>
      <c r="XAG3" s="2"/>
      <c r="XAH3" s="3"/>
      <c r="XAM3" s="3"/>
      <c r="XAO3" s="3"/>
      <c r="XAT3" s="2"/>
      <c r="XAU3" s="3"/>
      <c r="XAZ3" s="3"/>
      <c r="XBB3" s="3"/>
      <c r="XBG3" s="2"/>
      <c r="XBH3" s="3"/>
      <c r="XBM3" s="3"/>
      <c r="XBO3" s="3"/>
      <c r="XBT3" s="2"/>
      <c r="XBU3" s="3"/>
      <c r="XBZ3" s="3"/>
      <c r="XCB3" s="3"/>
      <c r="XCG3" s="2"/>
      <c r="XCH3" s="3"/>
      <c r="XCM3" s="3"/>
      <c r="XCO3" s="3"/>
      <c r="XCT3" s="2"/>
      <c r="XCU3" s="3"/>
      <c r="XCZ3" s="3"/>
      <c r="XDB3" s="3"/>
      <c r="XDG3" s="2"/>
      <c r="XDH3" s="3"/>
      <c r="XDM3" s="3"/>
      <c r="XDO3" s="3"/>
      <c r="XDT3" s="2"/>
      <c r="XDU3" s="3"/>
      <c r="XDZ3" s="3"/>
      <c r="XEB3" s="3"/>
      <c r="XEG3" s="2"/>
      <c r="XEH3" s="3"/>
      <c r="XEM3" s="3"/>
      <c r="XEO3" s="3"/>
      <c r="XET3" s="2"/>
      <c r="XEU3" s="3"/>
      <c r="XEZ3" s="3"/>
      <c r="XFB3" s="3"/>
    </row>
    <row r="4" spans="1:1022 1027:3070 3075:4095 4097:5117 5122:6144 6149:7165 7170:8192 8197:9212 9217:10239 10244:11260 11265:12287 12292:13312 13314:14334 14339:16382" ht="45" x14ac:dyDescent="0.25">
      <c r="A4" s="8" t="s">
        <v>208</v>
      </c>
      <c r="B4" s="10" t="s">
        <v>33</v>
      </c>
      <c r="C4" s="8" t="s">
        <v>34</v>
      </c>
      <c r="D4" s="10" t="s">
        <v>35</v>
      </c>
      <c r="E4" s="8" t="s">
        <v>36</v>
      </c>
      <c r="F4" s="8" t="s">
        <v>84</v>
      </c>
      <c r="G4" s="8" t="s">
        <v>38</v>
      </c>
      <c r="H4" s="8"/>
      <c r="I4" s="11" t="s">
        <v>44</v>
      </c>
      <c r="J4" s="10"/>
      <c r="K4" s="8"/>
      <c r="L4" s="12" t="s">
        <v>45</v>
      </c>
      <c r="M4" s="8"/>
      <c r="N4" s="16" t="s">
        <v>42</v>
      </c>
      <c r="O4" s="16"/>
      <c r="P4" s="16"/>
      <c r="Q4" s="16"/>
      <c r="R4" s="16"/>
    </row>
    <row r="5" spans="1:1022 1027:3070 3075:4095 4097:5117 5122:6144 6149:7165 7170:8192 8197:9212 9217:10239 10244:11260 11265:12287 12292:13312 13314:14334 14339:16382" ht="90" x14ac:dyDescent="0.25">
      <c r="A5" s="8" t="s">
        <v>209</v>
      </c>
      <c r="B5" s="10" t="s">
        <v>33</v>
      </c>
      <c r="C5" s="8" t="s">
        <v>34</v>
      </c>
      <c r="D5" s="10" t="s">
        <v>35</v>
      </c>
      <c r="E5" s="8" t="s">
        <v>36</v>
      </c>
      <c r="F5" s="8" t="s">
        <v>84</v>
      </c>
      <c r="G5" s="8" t="s">
        <v>38</v>
      </c>
      <c r="H5" s="8"/>
      <c r="I5" s="11" t="s">
        <v>47</v>
      </c>
      <c r="J5" s="10"/>
      <c r="K5" s="8"/>
      <c r="L5" s="12" t="s">
        <v>48</v>
      </c>
      <c r="M5" s="8"/>
      <c r="N5" s="16" t="s">
        <v>42</v>
      </c>
      <c r="O5" s="16" t="s">
        <v>42</v>
      </c>
      <c r="P5" s="16" t="s">
        <v>42</v>
      </c>
      <c r="Q5" s="16" t="s">
        <v>42</v>
      </c>
      <c r="R5" s="16" t="s">
        <v>42</v>
      </c>
    </row>
    <row r="6" spans="1:1022 1027:3070 3075:4095 4097:5117 5122:6144 6149:7165 7170:8192 8197:9212 9217:10239 10244:11260 11265:12287 12292:13312 13314:14334 14339:16382" ht="30" x14ac:dyDescent="0.25">
      <c r="A6" s="8" t="s">
        <v>210</v>
      </c>
      <c r="B6" s="10" t="s">
        <v>33</v>
      </c>
      <c r="C6" s="8" t="s">
        <v>50</v>
      </c>
      <c r="D6" s="10" t="s">
        <v>35</v>
      </c>
      <c r="E6" s="8" t="s">
        <v>36</v>
      </c>
      <c r="F6" s="8" t="s">
        <v>84</v>
      </c>
      <c r="G6" s="8" t="s">
        <v>38</v>
      </c>
      <c r="H6" s="8"/>
      <c r="I6" s="11" t="s">
        <v>51</v>
      </c>
      <c r="J6" s="10"/>
      <c r="K6" s="8"/>
      <c r="L6" s="8"/>
      <c r="M6" s="8"/>
      <c r="N6" s="16" t="s">
        <v>42</v>
      </c>
      <c r="O6" s="16" t="s">
        <v>42</v>
      </c>
      <c r="P6" s="16" t="s">
        <v>42</v>
      </c>
      <c r="Q6" s="16" t="s">
        <v>42</v>
      </c>
      <c r="R6" s="16" t="s">
        <v>42</v>
      </c>
    </row>
    <row r="7" spans="1:1022 1027:3070 3075:4095 4097:5117 5122:6144 6149:7165 7170:8192 8197:9212 9217:10239 10244:11260 11265:12287 12292:13312 13314:14334 14339:16382" ht="30" x14ac:dyDescent="0.25">
      <c r="A7" s="8" t="s">
        <v>211</v>
      </c>
      <c r="B7" s="10" t="s">
        <v>33</v>
      </c>
      <c r="C7" s="8" t="s">
        <v>34</v>
      </c>
      <c r="D7" s="10" t="s">
        <v>35</v>
      </c>
      <c r="E7" s="8" t="s">
        <v>36</v>
      </c>
      <c r="F7" s="8" t="s">
        <v>84</v>
      </c>
      <c r="G7" s="8" t="s">
        <v>38</v>
      </c>
      <c r="H7" s="8"/>
      <c r="I7" s="11" t="s">
        <v>53</v>
      </c>
      <c r="J7" s="10"/>
      <c r="K7" s="8"/>
      <c r="L7" s="12" t="s">
        <v>54</v>
      </c>
      <c r="M7" s="8"/>
      <c r="N7" s="16" t="s">
        <v>42</v>
      </c>
      <c r="O7" s="13"/>
      <c r="P7" s="13"/>
      <c r="Q7" s="13"/>
      <c r="R7" s="16" t="s">
        <v>42</v>
      </c>
    </row>
    <row r="8" spans="1:1022 1027:3070 3075:4095 4097:5117 5122:6144 6149:7165 7170:8192 8197:9212 9217:10239 10244:11260 11265:12287 12292:13312 13314:14334 14339:16382" ht="30" x14ac:dyDescent="0.25">
      <c r="A8" s="8" t="s">
        <v>212</v>
      </c>
      <c r="B8" s="10" t="s">
        <v>33</v>
      </c>
      <c r="C8" s="8" t="s">
        <v>34</v>
      </c>
      <c r="D8" s="10" t="s">
        <v>35</v>
      </c>
      <c r="E8" s="8" t="s">
        <v>36</v>
      </c>
      <c r="F8" s="8" t="s">
        <v>84</v>
      </c>
      <c r="G8" s="8" t="s">
        <v>38</v>
      </c>
      <c r="H8" s="8"/>
      <c r="I8" s="11" t="s">
        <v>26</v>
      </c>
      <c r="J8" s="10"/>
      <c r="K8" s="8"/>
      <c r="L8" s="8"/>
      <c r="M8" s="8"/>
      <c r="N8" s="16" t="s">
        <v>42</v>
      </c>
      <c r="O8" s="16" t="s">
        <v>42</v>
      </c>
      <c r="P8" s="16" t="s">
        <v>42</v>
      </c>
      <c r="Q8" s="16" t="s">
        <v>42</v>
      </c>
      <c r="R8" s="16" t="s">
        <v>42</v>
      </c>
    </row>
    <row r="9" spans="1:1022 1027:3070 3075:4095 4097:5117 5122:6144 6149:7165 7170:8192 8197:9212 9217:10239 10244:11260 11265:12287 12292:13312 13314:14334 14339:16382" ht="60" x14ac:dyDescent="0.25">
      <c r="A9" s="8" t="s">
        <v>213</v>
      </c>
      <c r="B9" s="10" t="s">
        <v>33</v>
      </c>
      <c r="C9" s="8" t="s">
        <v>34</v>
      </c>
      <c r="D9" s="10" t="s">
        <v>35</v>
      </c>
      <c r="E9" s="8" t="s">
        <v>36</v>
      </c>
      <c r="F9" s="8" t="s">
        <v>91</v>
      </c>
      <c r="G9" s="8" t="s">
        <v>38</v>
      </c>
      <c r="H9" s="8"/>
      <c r="I9" s="8" t="s">
        <v>57</v>
      </c>
      <c r="J9" s="10"/>
      <c r="K9" s="8"/>
      <c r="L9" s="12" t="s">
        <v>58</v>
      </c>
      <c r="M9" s="8"/>
      <c r="N9" s="16" t="s">
        <v>42</v>
      </c>
      <c r="O9" s="16" t="s">
        <v>42</v>
      </c>
      <c r="P9" s="16" t="s">
        <v>42</v>
      </c>
      <c r="Q9" s="16" t="s">
        <v>42</v>
      </c>
      <c r="R9" s="16" t="s">
        <v>42</v>
      </c>
    </row>
    <row r="10" spans="1:1022 1027:3070 3075:4095 4097:5117 5122:6144 6149:7165 7170:8192 8197:9212 9217:10239 10244:11260 11265:12287 12292:13312 13314:14334 14339:16382" ht="30" x14ac:dyDescent="0.25">
      <c r="A10" s="8" t="s">
        <v>214</v>
      </c>
      <c r="B10" s="10" t="s">
        <v>33</v>
      </c>
      <c r="C10" s="8" t="s">
        <v>60</v>
      </c>
      <c r="D10" s="10" t="s">
        <v>35</v>
      </c>
      <c r="E10" s="8" t="s">
        <v>36</v>
      </c>
      <c r="F10" s="8" t="s">
        <v>91</v>
      </c>
      <c r="G10" s="8" t="s">
        <v>38</v>
      </c>
      <c r="H10" s="8"/>
      <c r="I10" s="11" t="s">
        <v>8</v>
      </c>
      <c r="J10" s="10"/>
      <c r="K10" s="8"/>
      <c r="L10" s="8"/>
      <c r="M10" s="8"/>
      <c r="N10" s="16" t="s">
        <v>42</v>
      </c>
      <c r="O10" s="13"/>
      <c r="P10" s="13"/>
      <c r="Q10" s="13"/>
      <c r="R10" s="16" t="s">
        <v>42</v>
      </c>
    </row>
    <row r="11" spans="1:1022 1027:3070 3075:4095 4097:5117 5122:6144 6149:7165 7170:8192 8197:9212 9217:10239 10244:11260 11265:12287 12292:13312 13314:14334 14339:16382" ht="45" x14ac:dyDescent="0.25">
      <c r="A11" s="8" t="s">
        <v>215</v>
      </c>
      <c r="B11" s="10" t="s">
        <v>33</v>
      </c>
      <c r="C11" s="8" t="s">
        <v>34</v>
      </c>
      <c r="D11" s="10" t="s">
        <v>35</v>
      </c>
      <c r="E11" s="8" t="s">
        <v>36</v>
      </c>
      <c r="F11" s="8" t="s">
        <v>94</v>
      </c>
      <c r="G11" s="8" t="s">
        <v>38</v>
      </c>
      <c r="H11" s="8"/>
      <c r="I11" s="11" t="s">
        <v>63</v>
      </c>
      <c r="J11" s="10"/>
      <c r="K11" s="8"/>
      <c r="L11" s="8" t="s">
        <v>216</v>
      </c>
      <c r="M11" s="8"/>
      <c r="N11" s="16" t="s">
        <v>42</v>
      </c>
      <c r="O11" s="16" t="s">
        <v>42</v>
      </c>
      <c r="P11" s="16" t="s">
        <v>42</v>
      </c>
      <c r="Q11" s="16" t="s">
        <v>42</v>
      </c>
      <c r="R11" s="16" t="s">
        <v>42</v>
      </c>
    </row>
    <row r="12" spans="1:1022 1027:3070 3075:4095 4097:5117 5122:6144 6149:7165 7170:8192 8197:9212 9217:10239 10244:11260 11265:12287 12292:13312 13314:14334 14339:16382" ht="168" customHeight="1" x14ac:dyDescent="0.25">
      <c r="A12" s="8" t="s">
        <v>217</v>
      </c>
      <c r="B12" s="10" t="s">
        <v>33</v>
      </c>
      <c r="C12" s="8" t="s">
        <v>34</v>
      </c>
      <c r="D12" s="10" t="s">
        <v>35</v>
      </c>
      <c r="E12" s="8" t="s">
        <v>36</v>
      </c>
      <c r="F12" s="8" t="s">
        <v>91</v>
      </c>
      <c r="G12" s="8" t="s">
        <v>38</v>
      </c>
      <c r="H12" s="8"/>
      <c r="I12" s="11" t="s">
        <v>97</v>
      </c>
      <c r="J12" s="10"/>
      <c r="K12" s="8"/>
      <c r="L12" s="12" t="s">
        <v>98</v>
      </c>
      <c r="M12" s="13"/>
      <c r="N12" s="16" t="s">
        <v>42</v>
      </c>
      <c r="O12" s="16" t="s">
        <v>42</v>
      </c>
      <c r="P12" s="16" t="s">
        <v>42</v>
      </c>
      <c r="Q12" s="16" t="s">
        <v>42</v>
      </c>
      <c r="R12" s="16" t="s">
        <v>42</v>
      </c>
    </row>
    <row r="13" spans="1:1022 1027:3070 3075:4095 4097:5117 5122:6144 6149:7165 7170:8192 8197:9212 9217:10239 10244:11260 11265:12287 12292:13312 13314:14334 14339:16382" ht="60" x14ac:dyDescent="0.25">
      <c r="A13" s="8" t="s">
        <v>218</v>
      </c>
      <c r="B13" s="10" t="s">
        <v>33</v>
      </c>
      <c r="C13" s="8" t="s">
        <v>69</v>
      </c>
      <c r="D13" s="10" t="s">
        <v>35</v>
      </c>
      <c r="E13" s="8" t="s">
        <v>36</v>
      </c>
      <c r="F13" s="8" t="s">
        <v>91</v>
      </c>
      <c r="G13" s="8" t="s">
        <v>38</v>
      </c>
      <c r="H13" s="8"/>
      <c r="I13" s="8" t="s">
        <v>70</v>
      </c>
      <c r="J13" s="10"/>
      <c r="K13" s="8"/>
      <c r="L13" s="12" t="s">
        <v>71</v>
      </c>
      <c r="M13" s="13"/>
      <c r="N13" s="16" t="s">
        <v>42</v>
      </c>
      <c r="O13" s="16" t="s">
        <v>42</v>
      </c>
      <c r="P13" s="16" t="s">
        <v>42</v>
      </c>
      <c r="Q13" s="16" t="s">
        <v>42</v>
      </c>
      <c r="R13" s="16" t="s">
        <v>42</v>
      </c>
    </row>
    <row r="14" spans="1:1022 1027:3070 3075:4095 4097:5117 5122:6144 6149:7165 7170:8192 8197:9212 9217:10239 10244:11260 11265:12287 12292:13312 13314:14334 14339:16382" ht="30" x14ac:dyDescent="0.25">
      <c r="A14" s="8" t="s">
        <v>219</v>
      </c>
      <c r="B14" s="10" t="s">
        <v>33</v>
      </c>
      <c r="C14" s="8" t="s">
        <v>60</v>
      </c>
      <c r="D14" s="10" t="s">
        <v>35</v>
      </c>
      <c r="E14" s="8" t="s">
        <v>77</v>
      </c>
      <c r="F14" s="8" t="s">
        <v>84</v>
      </c>
      <c r="G14" s="8"/>
      <c r="H14" s="8"/>
      <c r="I14" s="11" t="s">
        <v>78</v>
      </c>
      <c r="J14" s="10"/>
      <c r="K14" s="8"/>
      <c r="L14" s="12"/>
      <c r="M14" s="13"/>
      <c r="N14" s="16" t="s">
        <v>42</v>
      </c>
      <c r="O14" s="16" t="s">
        <v>42</v>
      </c>
      <c r="P14" s="16" t="s">
        <v>42</v>
      </c>
      <c r="Q14" s="16" t="s">
        <v>42</v>
      </c>
      <c r="R14" s="16" t="s">
        <v>42</v>
      </c>
    </row>
    <row r="15" spans="1:1022 1027:3070 3075:4095 4097:5117 5122:6144 6149:7165 7170:8192 8197:9212 9217:10239 10244:11260 11265:12287 12292:13312 13314:14334 14339:16382" ht="30" x14ac:dyDescent="0.25">
      <c r="A15" s="8" t="s">
        <v>220</v>
      </c>
      <c r="B15" s="10" t="s">
        <v>33</v>
      </c>
      <c r="C15" s="8" t="s">
        <v>102</v>
      </c>
      <c r="D15" s="10" t="s">
        <v>35</v>
      </c>
      <c r="E15" s="8" t="s">
        <v>36</v>
      </c>
      <c r="F15" s="8" t="s">
        <v>84</v>
      </c>
      <c r="G15" s="8" t="s">
        <v>38</v>
      </c>
      <c r="H15" s="8"/>
      <c r="I15" s="11" t="s">
        <v>103</v>
      </c>
      <c r="J15" s="8"/>
      <c r="K15" s="8"/>
      <c r="L15" s="8"/>
      <c r="M15" s="8"/>
      <c r="N15" s="16"/>
      <c r="O15" s="16"/>
      <c r="P15" s="16"/>
      <c r="Q15" s="16"/>
      <c r="R15" s="16" t="s">
        <v>42</v>
      </c>
    </row>
    <row r="16" spans="1:1022 1027:3070 3075:4095 4097:5117 5122:6144 6149:7165 7170:8192 8197:9212 9217:10239 10244:11260 11265:12287 12292:13312 13314:14334 14339:16382" ht="90" x14ac:dyDescent="0.25">
      <c r="A16" s="8" t="s">
        <v>221</v>
      </c>
      <c r="B16" s="10" t="s">
        <v>33</v>
      </c>
      <c r="C16" s="8" t="s">
        <v>105</v>
      </c>
      <c r="D16" s="10" t="s">
        <v>35</v>
      </c>
      <c r="E16" s="8" t="s">
        <v>77</v>
      </c>
      <c r="F16" s="8" t="s">
        <v>84</v>
      </c>
      <c r="G16" s="8"/>
      <c r="H16" s="8"/>
      <c r="I16" s="11" t="s">
        <v>105</v>
      </c>
      <c r="J16" s="10"/>
      <c r="K16" s="8"/>
      <c r="L16" s="8" t="s">
        <v>106</v>
      </c>
      <c r="M16" s="8"/>
      <c r="N16" s="16" t="s">
        <v>42</v>
      </c>
      <c r="O16" s="16" t="s">
        <v>42</v>
      </c>
      <c r="P16" s="16" t="s">
        <v>42</v>
      </c>
      <c r="Q16" s="16" t="s">
        <v>42</v>
      </c>
      <c r="R16" s="16" t="s">
        <v>42</v>
      </c>
    </row>
    <row r="17" spans="1:18" ht="30" x14ac:dyDescent="0.25">
      <c r="A17" s="8" t="s">
        <v>222</v>
      </c>
      <c r="B17" s="10" t="s">
        <v>33</v>
      </c>
      <c r="C17" s="8" t="s">
        <v>50</v>
      </c>
      <c r="D17" s="10" t="s">
        <v>35</v>
      </c>
      <c r="E17" s="8" t="s">
        <v>36</v>
      </c>
      <c r="F17" s="8" t="s">
        <v>84</v>
      </c>
      <c r="G17" s="8" t="s">
        <v>38</v>
      </c>
      <c r="H17" s="8" t="s">
        <v>38</v>
      </c>
      <c r="I17" s="11" t="s">
        <v>108</v>
      </c>
      <c r="J17" s="8"/>
      <c r="K17" s="8"/>
      <c r="L17" s="8"/>
      <c r="M17" s="8"/>
      <c r="N17" s="16" t="s">
        <v>42</v>
      </c>
      <c r="O17" s="16" t="s">
        <v>42</v>
      </c>
      <c r="P17" s="16" t="s">
        <v>42</v>
      </c>
      <c r="Q17" s="16" t="s">
        <v>42</v>
      </c>
      <c r="R17" s="16" t="s">
        <v>42</v>
      </c>
    </row>
    <row r="18" spans="1:18" ht="165" x14ac:dyDescent="0.25">
      <c r="A18" s="8" t="s">
        <v>223</v>
      </c>
      <c r="B18" s="10" t="s">
        <v>33</v>
      </c>
      <c r="C18" s="8" t="s">
        <v>34</v>
      </c>
      <c r="D18" s="10" t="s">
        <v>35</v>
      </c>
      <c r="E18" s="8" t="s">
        <v>36</v>
      </c>
      <c r="F18" s="8" t="s">
        <v>84</v>
      </c>
      <c r="G18" s="8" t="s">
        <v>38</v>
      </c>
      <c r="H18" s="8"/>
      <c r="I18" s="11" t="s">
        <v>110</v>
      </c>
      <c r="J18" s="10"/>
      <c r="K18" s="8"/>
      <c r="L18" s="12" t="s">
        <v>111</v>
      </c>
      <c r="M18" s="8"/>
      <c r="N18" s="16" t="s">
        <v>42</v>
      </c>
      <c r="O18" s="16" t="s">
        <v>42</v>
      </c>
      <c r="P18" s="16" t="s">
        <v>42</v>
      </c>
      <c r="Q18" s="16" t="s">
        <v>42</v>
      </c>
      <c r="R18" s="16" t="s">
        <v>42</v>
      </c>
    </row>
    <row r="19" spans="1:18" ht="30" x14ac:dyDescent="0.25">
      <c r="A19" s="8" t="s">
        <v>224</v>
      </c>
      <c r="B19" s="10" t="s">
        <v>33</v>
      </c>
      <c r="C19" s="8" t="s">
        <v>34</v>
      </c>
      <c r="D19" s="10" t="s">
        <v>35</v>
      </c>
      <c r="E19" s="8" t="s">
        <v>36</v>
      </c>
      <c r="F19" s="8" t="s">
        <v>91</v>
      </c>
      <c r="G19" s="8" t="s">
        <v>38</v>
      </c>
      <c r="H19" s="8"/>
      <c r="I19" s="8" t="s">
        <v>113</v>
      </c>
      <c r="J19" s="10"/>
      <c r="K19" s="8"/>
      <c r="L19" s="12"/>
      <c r="M19" s="8"/>
      <c r="N19" s="16"/>
      <c r="O19" s="16"/>
      <c r="P19" s="16"/>
      <c r="Q19" s="16"/>
      <c r="R19" s="16" t="s">
        <v>42</v>
      </c>
    </row>
    <row r="20" spans="1:18" ht="75" x14ac:dyDescent="0.25">
      <c r="A20" s="8" t="s">
        <v>225</v>
      </c>
      <c r="B20" s="10" t="s">
        <v>33</v>
      </c>
      <c r="C20" s="8" t="s">
        <v>34</v>
      </c>
      <c r="D20" s="10" t="s">
        <v>35</v>
      </c>
      <c r="E20" s="8" t="s">
        <v>36</v>
      </c>
      <c r="F20" s="8" t="s">
        <v>91</v>
      </c>
      <c r="G20" s="8" t="s">
        <v>38</v>
      </c>
      <c r="H20" s="8"/>
      <c r="I20" s="11" t="s">
        <v>115</v>
      </c>
      <c r="J20" s="10"/>
      <c r="K20" s="8"/>
      <c r="L20" s="12" t="s">
        <v>116</v>
      </c>
      <c r="M20" s="8"/>
      <c r="N20" s="16" t="s">
        <v>42</v>
      </c>
      <c r="O20" s="16" t="s">
        <v>42</v>
      </c>
      <c r="P20" s="16" t="s">
        <v>42</v>
      </c>
      <c r="Q20" s="16" t="s">
        <v>42</v>
      </c>
      <c r="R20" s="16" t="s">
        <v>42</v>
      </c>
    </row>
    <row r="21" spans="1:18" x14ac:dyDescent="0.25">
      <c r="N21" s="7"/>
      <c r="O21" s="7"/>
      <c r="P21" s="7"/>
      <c r="Q21" s="7"/>
      <c r="R21" s="7"/>
    </row>
    <row r="22" spans="1:18" x14ac:dyDescent="0.25">
      <c r="N22" s="7"/>
      <c r="O22" s="7"/>
      <c r="P22" s="7"/>
      <c r="Q22" s="7"/>
      <c r="R22" s="7"/>
    </row>
    <row r="23" spans="1:18" x14ac:dyDescent="0.25">
      <c r="N23" s="7"/>
      <c r="O23" s="7"/>
      <c r="P23" s="7"/>
      <c r="Q23" s="7"/>
      <c r="R23" s="7"/>
    </row>
    <row r="24" spans="1:18" x14ac:dyDescent="0.25">
      <c r="N24" s="7"/>
      <c r="O24" s="7"/>
      <c r="P24" s="7"/>
      <c r="Q24" s="7"/>
      <c r="R24" s="7"/>
    </row>
  </sheetData>
  <mergeCells count="1">
    <mergeCell ref="N1:R1"/>
  </mergeCells>
  <dataValidations count="9">
    <dataValidation type="list" allowBlank="1" showInputMessage="1" showErrorMessage="1" error="The inserted value is not valid. Please select a value from the dropdown list" sqref="G17:G20 G3:G15" xr:uid="{8A75AB6B-4358-4FA7-8448-0228497932C6}">
      <formula1>ParamValues9</formula1>
    </dataValidation>
    <dataValidation type="list" allowBlank="1" showInputMessage="1" showErrorMessage="1" error="The inserted value is not valid. Please select a value from the dropdown list" sqref="K3" xr:uid="{7C063697-FB5F-4A9E-92E9-261BAD045423}">
      <formula1>ParamValues13</formula1>
    </dataValidation>
    <dataValidation type="list" allowBlank="1" showInputMessage="1" showErrorMessage="1" error="The inserted value is not valid. Please select a value from the dropdown list" sqref="J3" xr:uid="{D86B4A0C-1475-4F46-91E3-2E09CF45ECAB}">
      <formula1>ParamValues12</formula1>
    </dataValidation>
    <dataValidation type="list" allowBlank="1" showInputMessage="1" showErrorMessage="1" error="The inserted value is not valid. Please select a value from the dropdown list" sqref="H3 H17" xr:uid="{285C34D8-C201-45E6-829D-CC0C267F1EDF}">
      <formula1>ParamValues10</formula1>
    </dataValidation>
    <dataValidation type="list" allowBlank="1" showInputMessage="1" showErrorMessage="1" error="The inserted value is not valid. Please select a value from the dropdown list" sqref="F3:F20" xr:uid="{C7100E6D-CB81-40D1-81B1-E210B6624EC8}">
      <formula1>ParamValues8</formula1>
    </dataValidation>
    <dataValidation type="list" allowBlank="1" showInputMessage="1" showErrorMessage="1" error="The inserted value is not valid. Please select a value from the dropdown list" sqref="E3:E20" xr:uid="{5D7126F2-076D-4AC1-9989-622E8B724B06}">
      <formula1>ParamValues7</formula1>
    </dataValidation>
    <dataValidation type="list" allowBlank="1" showInputMessage="1" showErrorMessage="1" error="The inserted value is not valid. Please select a value from the dropdown list" sqref="D3:D20" xr:uid="{EB7A81C4-B5E8-4224-A26E-320C9E83FE89}">
      <formula1>ParamValues6</formula1>
    </dataValidation>
    <dataValidation type="list" allowBlank="1" showInputMessage="1" showErrorMessage="1" error="The inserted value is not valid. Please select a value from the dropdown list" sqref="B3:B20" xr:uid="{96C52C35-98D1-4BC5-8337-4AD49D1921C9}">
      <formula1>ParamValues4</formula1>
    </dataValidation>
    <dataValidation type="list" allowBlank="1" showInputMessage="1" showErrorMessage="1" error="The inserted value is not valid. Please select a value from the dropdown list" sqref="C3:C20" xr:uid="{611D480C-8937-4F36-9937-A54CF90C2D9E}">
      <formula1>INDIRECT(B3)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24938F-8EBE-4E00-9E79-068706065503}">
  <dimension ref="A1:R8"/>
  <sheetViews>
    <sheetView workbookViewId="0">
      <selection activeCell="A5" sqref="A5:XFD5"/>
    </sheetView>
  </sheetViews>
  <sheetFormatPr defaultRowHeight="15" x14ac:dyDescent="0.25"/>
  <cols>
    <col min="1" max="1" width="15" customWidth="1"/>
    <col min="3" max="3" width="18.5703125" customWidth="1"/>
    <col min="6" max="6" width="15.7109375" customWidth="1"/>
    <col min="7" max="8" width="0" hidden="1" customWidth="1"/>
    <col min="9" max="9" width="19" customWidth="1"/>
    <col min="10" max="11" width="0" hidden="1" customWidth="1"/>
    <col min="12" max="12" width="55.7109375" hidden="1" customWidth="1"/>
    <col min="17" max="17" width="13.5703125" customWidth="1"/>
  </cols>
  <sheetData>
    <row r="1" spans="1:18" x14ac:dyDescent="0.25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34" t="s">
        <v>13</v>
      </c>
      <c r="O1" s="34"/>
      <c r="P1" s="34"/>
      <c r="Q1" s="34"/>
      <c r="R1" s="34"/>
    </row>
    <row r="2" spans="1:18" ht="45" x14ac:dyDescent="0.25">
      <c r="A2" s="24" t="s">
        <v>14</v>
      </c>
      <c r="B2" s="15" t="s">
        <v>15</v>
      </c>
      <c r="C2" s="15" t="s">
        <v>16</v>
      </c>
      <c r="D2" s="15" t="s">
        <v>17</v>
      </c>
      <c r="E2" s="15" t="s">
        <v>18</v>
      </c>
      <c r="F2" s="15" t="s">
        <v>19</v>
      </c>
      <c r="G2" s="15" t="s">
        <v>20</v>
      </c>
      <c r="H2" s="15" t="s">
        <v>21</v>
      </c>
      <c r="I2" s="15" t="s">
        <v>22</v>
      </c>
      <c r="J2" s="15" t="s">
        <v>23</v>
      </c>
      <c r="K2" s="15" t="s">
        <v>24</v>
      </c>
      <c r="L2" s="15" t="s">
        <v>25</v>
      </c>
      <c r="M2" s="15" t="s">
        <v>26</v>
      </c>
      <c r="N2" s="15" t="s">
        <v>27</v>
      </c>
      <c r="O2" s="15" t="s">
        <v>28</v>
      </c>
      <c r="P2" s="15" t="s">
        <v>29</v>
      </c>
      <c r="Q2" s="15" t="s">
        <v>30</v>
      </c>
      <c r="R2" s="15" t="s">
        <v>31</v>
      </c>
    </row>
    <row r="3" spans="1:18" ht="90" x14ac:dyDescent="0.25">
      <c r="A3" s="25" t="s">
        <v>226</v>
      </c>
      <c r="B3" s="22" t="s">
        <v>33</v>
      </c>
      <c r="C3" s="8" t="s">
        <v>34</v>
      </c>
      <c r="D3" s="10" t="s">
        <v>35</v>
      </c>
      <c r="E3" s="8" t="s">
        <v>36</v>
      </c>
      <c r="F3" s="8" t="s">
        <v>694</v>
      </c>
      <c r="G3" s="8" t="s">
        <v>38</v>
      </c>
      <c r="H3" s="8" t="s">
        <v>38</v>
      </c>
      <c r="I3" s="25" t="s">
        <v>227</v>
      </c>
      <c r="J3" s="10" t="s">
        <v>40</v>
      </c>
      <c r="K3" s="8" t="s">
        <v>41</v>
      </c>
      <c r="L3" s="8"/>
      <c r="M3" s="8"/>
      <c r="N3" s="16" t="s">
        <v>42</v>
      </c>
      <c r="O3" s="16" t="s">
        <v>42</v>
      </c>
      <c r="P3" s="16" t="s">
        <v>42</v>
      </c>
      <c r="Q3" s="16" t="s">
        <v>42</v>
      </c>
      <c r="R3" s="16" t="s">
        <v>42</v>
      </c>
    </row>
    <row r="4" spans="1:18" ht="45" x14ac:dyDescent="0.25">
      <c r="A4" s="26" t="s">
        <v>228</v>
      </c>
      <c r="B4" s="22" t="s">
        <v>33</v>
      </c>
      <c r="C4" s="8" t="s">
        <v>34</v>
      </c>
      <c r="D4" s="10" t="s">
        <v>35</v>
      </c>
      <c r="E4" s="8" t="s">
        <v>36</v>
      </c>
      <c r="F4" s="8" t="s">
        <v>694</v>
      </c>
      <c r="G4" s="8" t="s">
        <v>38</v>
      </c>
      <c r="H4" s="8"/>
      <c r="I4" s="25" t="s">
        <v>229</v>
      </c>
      <c r="J4" s="10"/>
      <c r="K4" s="8"/>
      <c r="L4" s="12"/>
      <c r="M4" s="18"/>
      <c r="N4" s="16" t="s">
        <v>42</v>
      </c>
      <c r="O4" s="16" t="s">
        <v>42</v>
      </c>
      <c r="P4" s="16" t="s">
        <v>42</v>
      </c>
      <c r="Q4" s="16" t="s">
        <v>42</v>
      </c>
      <c r="R4" s="16" t="s">
        <v>42</v>
      </c>
    </row>
    <row r="5" spans="1:18" ht="30" x14ac:dyDescent="0.25">
      <c r="A5" s="26" t="s">
        <v>230</v>
      </c>
      <c r="B5" s="22" t="s">
        <v>33</v>
      </c>
      <c r="C5" s="8" t="s">
        <v>34</v>
      </c>
      <c r="D5" s="10" t="s">
        <v>35</v>
      </c>
      <c r="E5" s="8" t="s">
        <v>36</v>
      </c>
      <c r="F5" s="8" t="s">
        <v>694</v>
      </c>
      <c r="G5" s="8" t="s">
        <v>38</v>
      </c>
      <c r="H5" s="8"/>
      <c r="I5" s="25" t="s">
        <v>63</v>
      </c>
      <c r="J5" s="18"/>
      <c r="K5" s="18"/>
      <c r="L5" s="18"/>
      <c r="M5" s="18"/>
      <c r="N5" s="16" t="s">
        <v>42</v>
      </c>
      <c r="O5" s="16" t="s">
        <v>42</v>
      </c>
      <c r="P5" s="16" t="s">
        <v>42</v>
      </c>
      <c r="Q5" s="16" t="s">
        <v>42</v>
      </c>
      <c r="R5" s="16" t="s">
        <v>42</v>
      </c>
    </row>
    <row r="6" spans="1:18" ht="30" x14ac:dyDescent="0.25">
      <c r="A6" s="25" t="s">
        <v>231</v>
      </c>
      <c r="B6" s="22" t="s">
        <v>33</v>
      </c>
      <c r="C6" s="8" t="s">
        <v>34</v>
      </c>
      <c r="D6" s="10" t="s">
        <v>35</v>
      </c>
      <c r="E6" s="8" t="s">
        <v>36</v>
      </c>
      <c r="F6" s="8" t="s">
        <v>694</v>
      </c>
      <c r="G6" s="8" t="s">
        <v>38</v>
      </c>
      <c r="H6" s="8"/>
      <c r="I6" s="25" t="s">
        <v>232</v>
      </c>
      <c r="J6" s="18"/>
      <c r="K6" s="18"/>
      <c r="L6" s="18"/>
      <c r="M6" s="18"/>
      <c r="N6" s="16" t="s">
        <v>42</v>
      </c>
      <c r="O6" s="16" t="s">
        <v>42</v>
      </c>
      <c r="P6" s="16" t="s">
        <v>42</v>
      </c>
      <c r="Q6" s="16" t="s">
        <v>42</v>
      </c>
      <c r="R6" s="16" t="s">
        <v>42</v>
      </c>
    </row>
    <row r="7" spans="1:18" ht="30" x14ac:dyDescent="0.25">
      <c r="A7" s="26" t="s">
        <v>233</v>
      </c>
      <c r="B7" s="22" t="s">
        <v>33</v>
      </c>
      <c r="C7" s="8" t="s">
        <v>34</v>
      </c>
      <c r="D7" s="10" t="s">
        <v>35</v>
      </c>
      <c r="E7" s="8" t="s">
        <v>36</v>
      </c>
      <c r="F7" s="8" t="s">
        <v>694</v>
      </c>
      <c r="G7" s="8" t="s">
        <v>38</v>
      </c>
      <c r="H7" s="8"/>
      <c r="I7" s="25" t="s">
        <v>234</v>
      </c>
      <c r="J7" s="18"/>
      <c r="K7" s="18"/>
      <c r="L7" s="18"/>
      <c r="M7" s="18"/>
      <c r="N7" s="16" t="s">
        <v>42</v>
      </c>
      <c r="O7" s="16" t="s">
        <v>42</v>
      </c>
      <c r="P7" s="16" t="s">
        <v>42</v>
      </c>
      <c r="Q7" s="16" t="s">
        <v>42</v>
      </c>
      <c r="R7" s="16" t="s">
        <v>42</v>
      </c>
    </row>
    <row r="8" spans="1:18" ht="30" x14ac:dyDescent="0.25">
      <c r="A8" s="26" t="s">
        <v>235</v>
      </c>
      <c r="B8" s="22" t="s">
        <v>33</v>
      </c>
      <c r="C8" s="8" t="s">
        <v>34</v>
      </c>
      <c r="D8" s="10" t="s">
        <v>35</v>
      </c>
      <c r="E8" s="8" t="s">
        <v>36</v>
      </c>
      <c r="F8" s="8" t="s">
        <v>694</v>
      </c>
      <c r="G8" s="8" t="s">
        <v>38</v>
      </c>
      <c r="H8" s="8"/>
      <c r="I8" s="25" t="s">
        <v>236</v>
      </c>
      <c r="J8" s="18"/>
      <c r="K8" s="18"/>
      <c r="L8" s="18"/>
      <c r="M8" s="18"/>
      <c r="N8" s="16" t="s">
        <v>42</v>
      </c>
      <c r="O8" s="16" t="s">
        <v>42</v>
      </c>
      <c r="P8" s="16" t="s">
        <v>42</v>
      </c>
      <c r="Q8" s="16" t="s">
        <v>42</v>
      </c>
      <c r="R8" s="16" t="s">
        <v>42</v>
      </c>
    </row>
  </sheetData>
  <mergeCells count="1">
    <mergeCell ref="N1:R1"/>
  </mergeCells>
  <dataValidations count="9">
    <dataValidation type="list" allowBlank="1" showInputMessage="1" showErrorMessage="1" error="The inserted value is not valid. Please select a value from the dropdown list" sqref="K3" xr:uid="{A0E68464-BBD4-4BB4-A68B-42CF0F477603}">
      <formula1>ParamValues13</formula1>
    </dataValidation>
    <dataValidation type="list" allowBlank="1" showInputMessage="1" showErrorMessage="1" error="The inserted value is not valid. Please select a value from the dropdown list" sqref="J3" xr:uid="{7144B652-DC8E-45A6-B207-252B6C49B99B}">
      <formula1>ParamValues12</formula1>
    </dataValidation>
    <dataValidation type="list" allowBlank="1" showInputMessage="1" showErrorMessage="1" error="The inserted value is not valid. Please select a value from the dropdown list" sqref="H3" xr:uid="{9D742F45-0723-445C-A9C1-4175239014A2}">
      <formula1>ParamValues10</formula1>
    </dataValidation>
    <dataValidation type="list" allowBlank="1" showInputMessage="1" showErrorMessage="1" error="The inserted value is not valid. Please select a value from the dropdown list" sqref="C3:C8" xr:uid="{0484E418-AC82-4888-9E7A-2094284E8D4B}">
      <formula1>INDIRECT(B3)</formula1>
    </dataValidation>
    <dataValidation type="list" allowBlank="1" showInputMessage="1" showErrorMessage="1" error="The inserted value is not valid. Please select a value from the dropdown list" sqref="F3:F8" xr:uid="{FD2B5817-DFAA-4280-A5C2-B9743E0CC9BB}">
      <formula1>ParamValues8</formula1>
    </dataValidation>
    <dataValidation type="list" allowBlank="1" showInputMessage="1" showErrorMessage="1" error="The inserted value is not valid. Please select a value from the dropdown list" sqref="E3:E8" xr:uid="{660AE3B8-5A94-48EC-8DB2-FC32443ABF5B}">
      <formula1>ParamValues7</formula1>
    </dataValidation>
    <dataValidation type="list" allowBlank="1" showInputMessage="1" showErrorMessage="1" error="The inserted value is not valid. Please select a value from the dropdown list" sqref="D3:D8" xr:uid="{50D6A139-4571-43E6-92B2-1E8981C8D31B}">
      <formula1>ParamValues6</formula1>
    </dataValidation>
    <dataValidation type="list" allowBlank="1" showInputMessage="1" showErrorMessage="1" error="The inserted value is not valid. Please select a value from the dropdown list" sqref="B3:B8" xr:uid="{95A1B9B7-ADC5-4322-8CCE-A258E016D62C}">
      <formula1>ParamValues4</formula1>
    </dataValidation>
    <dataValidation type="list" allowBlank="1" showInputMessage="1" showErrorMessage="1" error="The inserted value is not valid. Please select a value from the dropdown list" sqref="G3:G8" xr:uid="{BE645D27-FB3B-4263-9D60-2D4721097D24}">
      <formula1>ParamValues9</formula1>
    </dataValidation>
  </dataValidations>
  <pageMargins left="0.7" right="0.7" top="0.75" bottom="0.75" header="0.3" footer="0.3"/>
  <pageSetup paperSize="9" orientation="portrait" horizontalDpi="1200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1219EB-3C8E-4D1E-A254-55383F3C7D08}">
  <dimension ref="A1:R21"/>
  <sheetViews>
    <sheetView workbookViewId="0">
      <selection activeCell="A8" sqref="A8:XFD8"/>
    </sheetView>
  </sheetViews>
  <sheetFormatPr defaultRowHeight="15" x14ac:dyDescent="0.25"/>
  <cols>
    <col min="7" max="8" width="0" hidden="1" customWidth="1"/>
    <col min="10" max="11" width="0" hidden="1" customWidth="1"/>
  </cols>
  <sheetData>
    <row r="1" spans="1:18" x14ac:dyDescent="0.25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74" t="s">
        <v>13</v>
      </c>
      <c r="O1" s="74"/>
      <c r="P1" s="74"/>
      <c r="Q1" s="74"/>
      <c r="R1" s="74"/>
    </row>
    <row r="2" spans="1:18" ht="45" x14ac:dyDescent="0.25">
      <c r="A2" s="23" t="s">
        <v>14</v>
      </c>
      <c r="B2" s="9" t="s">
        <v>15</v>
      </c>
      <c r="C2" s="9" t="s">
        <v>16</v>
      </c>
      <c r="D2" s="9" t="s">
        <v>17</v>
      </c>
      <c r="E2" s="9" t="s">
        <v>18</v>
      </c>
      <c r="F2" s="9" t="s">
        <v>19</v>
      </c>
      <c r="G2" s="9" t="s">
        <v>20</v>
      </c>
      <c r="H2" s="9" t="s">
        <v>21</v>
      </c>
      <c r="I2" s="9" t="s">
        <v>22</v>
      </c>
      <c r="J2" s="9" t="s">
        <v>23</v>
      </c>
      <c r="K2" s="9" t="s">
        <v>24</v>
      </c>
      <c r="L2" s="9" t="s">
        <v>25</v>
      </c>
      <c r="M2" s="9" t="s">
        <v>26</v>
      </c>
      <c r="N2" s="9" t="s">
        <v>27</v>
      </c>
      <c r="O2" s="9" t="s">
        <v>28</v>
      </c>
      <c r="P2" s="9" t="s">
        <v>29</v>
      </c>
      <c r="Q2" s="9" t="s">
        <v>30</v>
      </c>
      <c r="R2" s="9" t="s">
        <v>31</v>
      </c>
    </row>
    <row r="3" spans="1:18" ht="90" x14ac:dyDescent="0.25">
      <c r="A3" s="25" t="s">
        <v>237</v>
      </c>
      <c r="B3" s="22" t="s">
        <v>33</v>
      </c>
      <c r="C3" s="8" t="s">
        <v>34</v>
      </c>
      <c r="D3" s="10" t="s">
        <v>35</v>
      </c>
      <c r="E3" s="8" t="s">
        <v>36</v>
      </c>
      <c r="F3" s="33" t="s">
        <v>1279</v>
      </c>
      <c r="G3" s="8" t="s">
        <v>38</v>
      </c>
      <c r="H3" s="8" t="s">
        <v>38</v>
      </c>
      <c r="I3" s="25" t="s">
        <v>238</v>
      </c>
      <c r="J3" s="10" t="s">
        <v>40</v>
      </c>
      <c r="K3" s="8" t="s">
        <v>41</v>
      </c>
      <c r="L3" s="8"/>
      <c r="M3" s="8"/>
      <c r="N3" s="16" t="s">
        <v>42</v>
      </c>
      <c r="O3" s="16" t="s">
        <v>42</v>
      </c>
      <c r="P3" s="16" t="s">
        <v>42</v>
      </c>
      <c r="Q3" s="16" t="s">
        <v>42</v>
      </c>
      <c r="R3" s="16" t="s">
        <v>42</v>
      </c>
    </row>
    <row r="4" spans="1:18" ht="60" x14ac:dyDescent="0.25">
      <c r="A4" s="25" t="s">
        <v>239</v>
      </c>
      <c r="B4" s="22" t="s">
        <v>33</v>
      </c>
      <c r="C4" s="8" t="s">
        <v>34</v>
      </c>
      <c r="D4" s="10" t="s">
        <v>35</v>
      </c>
      <c r="E4" s="8" t="s">
        <v>36</v>
      </c>
      <c r="F4" s="33" t="s">
        <v>1279</v>
      </c>
      <c r="G4" s="8" t="s">
        <v>38</v>
      </c>
      <c r="H4" s="8"/>
      <c r="I4" s="25" t="s">
        <v>238</v>
      </c>
      <c r="J4" s="10"/>
      <c r="K4" s="8"/>
      <c r="L4" s="12"/>
      <c r="M4" s="17"/>
      <c r="N4" s="16" t="s">
        <v>42</v>
      </c>
      <c r="O4" s="16" t="s">
        <v>42</v>
      </c>
      <c r="P4" s="16" t="s">
        <v>42</v>
      </c>
      <c r="Q4" s="16" t="s">
        <v>42</v>
      </c>
      <c r="R4" s="16" t="s">
        <v>42</v>
      </c>
    </row>
    <row r="5" spans="1:18" ht="60" x14ac:dyDescent="0.25">
      <c r="A5" s="25" t="s">
        <v>240</v>
      </c>
      <c r="B5" s="22" t="s">
        <v>33</v>
      </c>
      <c r="C5" s="8" t="s">
        <v>34</v>
      </c>
      <c r="D5" s="10" t="s">
        <v>35</v>
      </c>
      <c r="E5" s="8" t="s">
        <v>36</v>
      </c>
      <c r="F5" s="33" t="s">
        <v>1279</v>
      </c>
      <c r="G5" s="8" t="s">
        <v>38</v>
      </c>
      <c r="H5" s="8"/>
      <c r="I5" s="25" t="s">
        <v>238</v>
      </c>
      <c r="J5" s="17"/>
      <c r="K5" s="17"/>
      <c r="L5" s="17"/>
      <c r="M5" s="17"/>
      <c r="N5" s="16" t="s">
        <v>42</v>
      </c>
      <c r="O5" s="16" t="s">
        <v>42</v>
      </c>
      <c r="P5" s="16" t="s">
        <v>42</v>
      </c>
      <c r="Q5" s="16" t="s">
        <v>42</v>
      </c>
      <c r="R5" s="16" t="s">
        <v>42</v>
      </c>
    </row>
    <row r="6" spans="1:18" ht="60" x14ac:dyDescent="0.25">
      <c r="A6" s="25" t="s">
        <v>241</v>
      </c>
      <c r="B6" s="22" t="s">
        <v>33</v>
      </c>
      <c r="C6" s="8" t="s">
        <v>34</v>
      </c>
      <c r="D6" s="10" t="s">
        <v>35</v>
      </c>
      <c r="E6" s="8" t="s">
        <v>36</v>
      </c>
      <c r="F6" s="33" t="s">
        <v>1279</v>
      </c>
      <c r="G6" s="8" t="s">
        <v>38</v>
      </c>
      <c r="H6" s="8"/>
      <c r="I6" s="25" t="s">
        <v>238</v>
      </c>
      <c r="J6" s="17"/>
      <c r="K6" s="17"/>
      <c r="L6" s="17"/>
      <c r="M6" s="17"/>
      <c r="N6" s="16" t="s">
        <v>42</v>
      </c>
      <c r="O6" s="16" t="s">
        <v>42</v>
      </c>
      <c r="P6" s="16" t="s">
        <v>42</v>
      </c>
      <c r="Q6" s="16" t="s">
        <v>42</v>
      </c>
      <c r="R6" s="16" t="s">
        <v>42</v>
      </c>
    </row>
    <row r="7" spans="1:18" ht="60" x14ac:dyDescent="0.25">
      <c r="A7" s="25" t="s">
        <v>242</v>
      </c>
      <c r="B7" s="22" t="s">
        <v>33</v>
      </c>
      <c r="C7" s="8" t="s">
        <v>34</v>
      </c>
      <c r="D7" s="10" t="s">
        <v>35</v>
      </c>
      <c r="E7" s="8" t="s">
        <v>36</v>
      </c>
      <c r="F7" s="33" t="s">
        <v>1279</v>
      </c>
      <c r="G7" s="8" t="s">
        <v>38</v>
      </c>
      <c r="H7" s="8"/>
      <c r="I7" s="25" t="s">
        <v>238</v>
      </c>
      <c r="J7" s="17"/>
      <c r="K7" s="17"/>
      <c r="L7" s="17"/>
      <c r="M7" s="17"/>
      <c r="N7" s="16" t="s">
        <v>42</v>
      </c>
      <c r="O7" s="16" t="s">
        <v>42</v>
      </c>
      <c r="P7" s="16" t="s">
        <v>42</v>
      </c>
      <c r="Q7" s="16" t="s">
        <v>42</v>
      </c>
      <c r="R7" s="16" t="s">
        <v>42</v>
      </c>
    </row>
    <row r="8" spans="1:18" ht="60" x14ac:dyDescent="0.25">
      <c r="A8" s="25" t="s">
        <v>243</v>
      </c>
      <c r="B8" s="22" t="s">
        <v>33</v>
      </c>
      <c r="C8" s="8" t="s">
        <v>34</v>
      </c>
      <c r="D8" s="10" t="s">
        <v>35</v>
      </c>
      <c r="E8" s="8" t="s">
        <v>36</v>
      </c>
      <c r="F8" s="33" t="s">
        <v>1279</v>
      </c>
      <c r="G8" s="8" t="s">
        <v>38</v>
      </c>
      <c r="H8" s="8"/>
      <c r="I8" s="25" t="s">
        <v>238</v>
      </c>
      <c r="J8" s="17"/>
      <c r="K8" s="17"/>
      <c r="L8" s="17"/>
      <c r="M8" s="17"/>
      <c r="N8" s="16" t="s">
        <v>42</v>
      </c>
      <c r="O8" s="16" t="s">
        <v>42</v>
      </c>
      <c r="P8" s="16" t="s">
        <v>42</v>
      </c>
      <c r="Q8" s="16" t="s">
        <v>42</v>
      </c>
      <c r="R8" s="16" t="s">
        <v>42</v>
      </c>
    </row>
    <row r="9" spans="1:18" ht="60" x14ac:dyDescent="0.25">
      <c r="A9" s="25" t="s">
        <v>244</v>
      </c>
      <c r="B9" s="22" t="s">
        <v>33</v>
      </c>
      <c r="C9" s="8" t="s">
        <v>34</v>
      </c>
      <c r="D9" s="10" t="s">
        <v>35</v>
      </c>
      <c r="E9" s="8" t="s">
        <v>36</v>
      </c>
      <c r="F9" s="33" t="s">
        <v>1279</v>
      </c>
      <c r="G9" s="8" t="s">
        <v>38</v>
      </c>
      <c r="H9" s="8"/>
      <c r="I9" s="25" t="s">
        <v>238</v>
      </c>
      <c r="J9" s="17"/>
      <c r="K9" s="17"/>
      <c r="L9" s="17"/>
      <c r="M9" s="17"/>
      <c r="N9" s="16" t="s">
        <v>42</v>
      </c>
      <c r="O9" s="16" t="s">
        <v>42</v>
      </c>
      <c r="P9" s="16" t="s">
        <v>42</v>
      </c>
      <c r="Q9" s="16" t="s">
        <v>42</v>
      </c>
      <c r="R9" s="16" t="s">
        <v>42</v>
      </c>
    </row>
    <row r="10" spans="1:18" ht="60" x14ac:dyDescent="0.25">
      <c r="A10" s="25" t="s">
        <v>245</v>
      </c>
      <c r="B10" s="22" t="s">
        <v>33</v>
      </c>
      <c r="C10" s="8" t="s">
        <v>34</v>
      </c>
      <c r="D10" s="10" t="s">
        <v>35</v>
      </c>
      <c r="E10" s="8" t="s">
        <v>36</v>
      </c>
      <c r="F10" s="33" t="s">
        <v>1279</v>
      </c>
      <c r="G10" s="8" t="s">
        <v>38</v>
      </c>
      <c r="H10" s="8"/>
      <c r="I10" s="25" t="s">
        <v>238</v>
      </c>
      <c r="J10" s="17"/>
      <c r="K10" s="17"/>
      <c r="L10" s="17"/>
      <c r="M10" s="17"/>
      <c r="N10" s="16" t="s">
        <v>42</v>
      </c>
      <c r="O10" s="16" t="s">
        <v>42</v>
      </c>
      <c r="P10" s="16" t="s">
        <v>42</v>
      </c>
      <c r="Q10" s="16" t="s">
        <v>42</v>
      </c>
      <c r="R10" s="16" t="s">
        <v>42</v>
      </c>
    </row>
    <row r="11" spans="1:18" ht="45" x14ac:dyDescent="0.25">
      <c r="A11" s="25" t="s">
        <v>246</v>
      </c>
      <c r="B11" s="22" t="s">
        <v>33</v>
      </c>
      <c r="C11" s="8" t="s">
        <v>34</v>
      </c>
      <c r="D11" s="10" t="s">
        <v>35</v>
      </c>
      <c r="E11" s="8" t="s">
        <v>36</v>
      </c>
      <c r="F11" s="8" t="s">
        <v>694</v>
      </c>
      <c r="G11" s="8" t="s">
        <v>38</v>
      </c>
      <c r="H11" s="8"/>
      <c r="I11" s="25" t="s">
        <v>238</v>
      </c>
      <c r="J11" s="17"/>
      <c r="K11" s="17"/>
      <c r="L11" s="17"/>
      <c r="M11" s="17"/>
      <c r="N11" s="16" t="s">
        <v>42</v>
      </c>
      <c r="O11" s="16" t="s">
        <v>42</v>
      </c>
      <c r="P11" s="16" t="s">
        <v>42</v>
      </c>
      <c r="Q11" s="16" t="s">
        <v>42</v>
      </c>
      <c r="R11" s="16" t="s">
        <v>42</v>
      </c>
    </row>
    <row r="12" spans="1:18" ht="45" x14ac:dyDescent="0.25">
      <c r="A12" s="25" t="s">
        <v>247</v>
      </c>
      <c r="B12" s="22" t="s">
        <v>33</v>
      </c>
      <c r="C12" s="8" t="s">
        <v>34</v>
      </c>
      <c r="D12" s="10" t="s">
        <v>35</v>
      </c>
      <c r="E12" s="8" t="s">
        <v>36</v>
      </c>
      <c r="F12" s="8" t="s">
        <v>694</v>
      </c>
      <c r="G12" s="8" t="s">
        <v>38</v>
      </c>
      <c r="H12" s="8"/>
      <c r="I12" s="25" t="s">
        <v>238</v>
      </c>
      <c r="J12" s="17"/>
      <c r="K12" s="17"/>
      <c r="L12" s="17"/>
      <c r="M12" s="17"/>
      <c r="N12" s="16" t="s">
        <v>42</v>
      </c>
      <c r="O12" s="16" t="s">
        <v>42</v>
      </c>
      <c r="P12" s="16" t="s">
        <v>42</v>
      </c>
      <c r="Q12" s="16" t="s">
        <v>42</v>
      </c>
      <c r="R12" s="16" t="s">
        <v>42</v>
      </c>
    </row>
    <row r="13" spans="1:18" ht="45" x14ac:dyDescent="0.25">
      <c r="A13" s="25" t="s">
        <v>248</v>
      </c>
      <c r="B13" s="22" t="s">
        <v>33</v>
      </c>
      <c r="C13" s="8" t="s">
        <v>34</v>
      </c>
      <c r="D13" s="10" t="s">
        <v>35</v>
      </c>
      <c r="E13" s="8" t="s">
        <v>36</v>
      </c>
      <c r="F13" s="8" t="s">
        <v>694</v>
      </c>
      <c r="G13" s="8" t="s">
        <v>38</v>
      </c>
      <c r="H13" s="8"/>
      <c r="I13" s="25" t="s">
        <v>238</v>
      </c>
      <c r="J13" s="17"/>
      <c r="K13" s="17"/>
      <c r="L13" s="17"/>
      <c r="M13" s="17"/>
      <c r="N13" s="16" t="s">
        <v>42</v>
      </c>
      <c r="O13" s="16" t="s">
        <v>42</v>
      </c>
      <c r="P13" s="16" t="s">
        <v>42</v>
      </c>
      <c r="Q13" s="16" t="s">
        <v>42</v>
      </c>
      <c r="R13" s="16" t="s">
        <v>42</v>
      </c>
    </row>
    <row r="14" spans="1:18" ht="60" x14ac:dyDescent="0.25">
      <c r="A14" s="25" t="s">
        <v>249</v>
      </c>
      <c r="B14" s="22" t="s">
        <v>33</v>
      </c>
      <c r="C14" s="8" t="s">
        <v>34</v>
      </c>
      <c r="D14" s="10" t="s">
        <v>35</v>
      </c>
      <c r="E14" s="8" t="s">
        <v>36</v>
      </c>
      <c r="F14" s="8" t="s">
        <v>694</v>
      </c>
      <c r="G14" s="8" t="s">
        <v>38</v>
      </c>
      <c r="H14" s="8"/>
      <c r="I14" s="25" t="s">
        <v>238</v>
      </c>
      <c r="J14" s="17"/>
      <c r="K14" s="17"/>
      <c r="L14" s="17"/>
      <c r="M14" s="17"/>
      <c r="N14" s="16" t="s">
        <v>42</v>
      </c>
      <c r="O14" s="16" t="s">
        <v>42</v>
      </c>
      <c r="P14" s="16" t="s">
        <v>42</v>
      </c>
      <c r="Q14" s="16" t="s">
        <v>42</v>
      </c>
      <c r="R14" s="16" t="s">
        <v>42</v>
      </c>
    </row>
    <row r="15" spans="1:18" ht="60" x14ac:dyDescent="0.25">
      <c r="A15" s="25" t="s">
        <v>250</v>
      </c>
      <c r="B15" s="22" t="s">
        <v>33</v>
      </c>
      <c r="C15" s="8" t="s">
        <v>34</v>
      </c>
      <c r="D15" s="10" t="s">
        <v>35</v>
      </c>
      <c r="E15" s="8" t="s">
        <v>36</v>
      </c>
      <c r="F15" s="33" t="s">
        <v>1279</v>
      </c>
      <c r="G15" s="8" t="s">
        <v>38</v>
      </c>
      <c r="H15" s="8"/>
      <c r="I15" s="25" t="s">
        <v>238</v>
      </c>
      <c r="J15" s="17"/>
      <c r="K15" s="17"/>
      <c r="L15" s="17"/>
      <c r="M15" s="17"/>
      <c r="N15" s="16" t="s">
        <v>42</v>
      </c>
      <c r="O15" s="16" t="s">
        <v>42</v>
      </c>
      <c r="P15" s="16" t="s">
        <v>42</v>
      </c>
      <c r="Q15" s="16" t="s">
        <v>42</v>
      </c>
      <c r="R15" s="16" t="s">
        <v>42</v>
      </c>
    </row>
    <row r="16" spans="1:18" ht="60" x14ac:dyDescent="0.25">
      <c r="A16" s="25" t="s">
        <v>251</v>
      </c>
      <c r="B16" s="22" t="s">
        <v>33</v>
      </c>
      <c r="C16" s="8" t="s">
        <v>34</v>
      </c>
      <c r="D16" s="10" t="s">
        <v>35</v>
      </c>
      <c r="E16" s="8" t="s">
        <v>36</v>
      </c>
      <c r="F16" s="33" t="s">
        <v>1279</v>
      </c>
      <c r="G16" s="8" t="s">
        <v>38</v>
      </c>
      <c r="H16" s="8"/>
      <c r="I16" s="25" t="s">
        <v>238</v>
      </c>
      <c r="J16" s="17"/>
      <c r="K16" s="17"/>
      <c r="L16" s="17"/>
      <c r="M16" s="17"/>
      <c r="N16" s="16" t="s">
        <v>42</v>
      </c>
      <c r="O16" s="16" t="s">
        <v>42</v>
      </c>
      <c r="P16" s="16" t="s">
        <v>42</v>
      </c>
      <c r="Q16" s="16" t="s">
        <v>42</v>
      </c>
      <c r="R16" s="16" t="s">
        <v>42</v>
      </c>
    </row>
    <row r="17" spans="1:18" ht="60" x14ac:dyDescent="0.25">
      <c r="A17" s="25" t="s">
        <v>252</v>
      </c>
      <c r="B17" s="22" t="s">
        <v>33</v>
      </c>
      <c r="C17" s="8" t="s">
        <v>34</v>
      </c>
      <c r="D17" s="10" t="s">
        <v>35</v>
      </c>
      <c r="E17" s="8" t="s">
        <v>36</v>
      </c>
      <c r="F17" s="33" t="s">
        <v>1279</v>
      </c>
      <c r="G17" s="8" t="s">
        <v>38</v>
      </c>
      <c r="H17" s="8"/>
      <c r="I17" s="25" t="s">
        <v>238</v>
      </c>
      <c r="J17" s="17"/>
      <c r="K17" s="17"/>
      <c r="L17" s="17"/>
      <c r="M17" s="17"/>
      <c r="N17" s="16" t="s">
        <v>42</v>
      </c>
      <c r="O17" s="16" t="s">
        <v>42</v>
      </c>
      <c r="P17" s="16" t="s">
        <v>42</v>
      </c>
      <c r="Q17" s="16" t="s">
        <v>42</v>
      </c>
      <c r="R17" s="16" t="s">
        <v>42</v>
      </c>
    </row>
    <row r="18" spans="1:18" ht="60" x14ac:dyDescent="0.25">
      <c r="A18" s="25" t="s">
        <v>253</v>
      </c>
      <c r="B18" s="22" t="s">
        <v>33</v>
      </c>
      <c r="C18" s="8" t="s">
        <v>34</v>
      </c>
      <c r="D18" s="10" t="s">
        <v>35</v>
      </c>
      <c r="E18" s="8" t="s">
        <v>36</v>
      </c>
      <c r="F18" s="33" t="s">
        <v>1279</v>
      </c>
      <c r="G18" s="8" t="s">
        <v>38</v>
      </c>
      <c r="H18" s="8"/>
      <c r="I18" s="25" t="s">
        <v>238</v>
      </c>
      <c r="J18" s="17"/>
      <c r="K18" s="17"/>
      <c r="L18" s="17"/>
      <c r="M18" s="17"/>
      <c r="N18" s="16" t="s">
        <v>42</v>
      </c>
      <c r="O18" s="16" t="s">
        <v>42</v>
      </c>
      <c r="P18" s="16" t="s">
        <v>42</v>
      </c>
      <c r="Q18" s="16" t="s">
        <v>42</v>
      </c>
      <c r="R18" s="16" t="s">
        <v>42</v>
      </c>
    </row>
    <row r="19" spans="1:18" ht="60" x14ac:dyDescent="0.25">
      <c r="A19" s="25" t="s">
        <v>254</v>
      </c>
      <c r="B19" s="22" t="s">
        <v>33</v>
      </c>
      <c r="C19" s="8" t="s">
        <v>34</v>
      </c>
      <c r="D19" s="10" t="s">
        <v>35</v>
      </c>
      <c r="E19" s="8" t="s">
        <v>36</v>
      </c>
      <c r="F19" s="33" t="s">
        <v>1279</v>
      </c>
      <c r="G19" s="8" t="s">
        <v>38</v>
      </c>
      <c r="H19" s="8"/>
      <c r="I19" s="25" t="s">
        <v>238</v>
      </c>
      <c r="J19" s="17"/>
      <c r="K19" s="17"/>
      <c r="L19" s="17"/>
      <c r="M19" s="17"/>
      <c r="N19" s="16" t="s">
        <v>42</v>
      </c>
      <c r="O19" s="16" t="s">
        <v>42</v>
      </c>
      <c r="P19" s="16" t="s">
        <v>42</v>
      </c>
      <c r="Q19" s="16" t="s">
        <v>42</v>
      </c>
      <c r="R19" s="16" t="s">
        <v>42</v>
      </c>
    </row>
    <row r="20" spans="1:18" ht="60" x14ac:dyDescent="0.25">
      <c r="A20" s="25" t="s">
        <v>255</v>
      </c>
      <c r="B20" s="22" t="s">
        <v>33</v>
      </c>
      <c r="C20" s="8" t="s">
        <v>34</v>
      </c>
      <c r="D20" s="10" t="s">
        <v>35</v>
      </c>
      <c r="E20" s="8" t="s">
        <v>36</v>
      </c>
      <c r="F20" s="33" t="s">
        <v>1279</v>
      </c>
      <c r="G20" s="8" t="s">
        <v>38</v>
      </c>
      <c r="H20" s="8"/>
      <c r="I20" s="25" t="s">
        <v>238</v>
      </c>
      <c r="J20" s="17"/>
      <c r="K20" s="17"/>
      <c r="L20" s="17"/>
      <c r="M20" s="17"/>
      <c r="N20" s="16" t="s">
        <v>42</v>
      </c>
      <c r="O20" s="16" t="s">
        <v>42</v>
      </c>
      <c r="P20" s="16" t="s">
        <v>42</v>
      </c>
      <c r="Q20" s="16" t="s">
        <v>42</v>
      </c>
      <c r="R20" s="16" t="s">
        <v>42</v>
      </c>
    </row>
    <row r="21" spans="1:18" ht="60" x14ac:dyDescent="0.25">
      <c r="A21" s="25" t="s">
        <v>256</v>
      </c>
      <c r="B21" s="22" t="s">
        <v>33</v>
      </c>
      <c r="C21" s="8" t="s">
        <v>34</v>
      </c>
      <c r="D21" s="10" t="s">
        <v>35</v>
      </c>
      <c r="E21" s="8" t="s">
        <v>36</v>
      </c>
      <c r="F21" s="33" t="s">
        <v>1279</v>
      </c>
      <c r="G21" s="8" t="s">
        <v>38</v>
      </c>
      <c r="H21" s="8"/>
      <c r="I21" s="25" t="s">
        <v>238</v>
      </c>
      <c r="J21" s="17"/>
      <c r="K21" s="17"/>
      <c r="L21" s="17"/>
      <c r="M21" s="17"/>
      <c r="N21" s="16" t="s">
        <v>42</v>
      </c>
      <c r="O21" s="16" t="s">
        <v>42</v>
      </c>
      <c r="P21" s="16" t="s">
        <v>42</v>
      </c>
      <c r="Q21" s="16" t="s">
        <v>42</v>
      </c>
      <c r="R21" s="16" t="s">
        <v>42</v>
      </c>
    </row>
  </sheetData>
  <mergeCells count="1">
    <mergeCell ref="N1:R1"/>
  </mergeCells>
  <dataValidations count="9">
    <dataValidation type="list" allowBlank="1" showInputMessage="1" showErrorMessage="1" error="The inserted value is not valid. Please select a value from the dropdown list" sqref="H3" xr:uid="{F416671B-DC27-4B3B-AC71-2D8C791F8487}">
      <formula1>ParamValues10</formula1>
    </dataValidation>
    <dataValidation type="list" allowBlank="1" showInputMessage="1" showErrorMessage="1" error="The inserted value is not valid. Please select a value from the dropdown list" sqref="J3" xr:uid="{202A8788-73AA-4EC8-8252-B81A8C82EAFC}">
      <formula1>ParamValues12</formula1>
    </dataValidation>
    <dataValidation type="list" allowBlank="1" showInputMessage="1" showErrorMessage="1" error="The inserted value is not valid. Please select a value from the dropdown list" sqref="K3" xr:uid="{7FA820A8-61CA-4FE5-91CD-BA46326D9FCC}">
      <formula1>ParamValues13</formula1>
    </dataValidation>
    <dataValidation type="list" allowBlank="1" showInputMessage="1" showErrorMessage="1" error="The inserted value is not valid. Please select a value from the dropdown list" sqref="G3:G21" xr:uid="{91CAB7DD-9254-475D-B291-6215C607A7FA}">
      <formula1>ParamValues9</formula1>
    </dataValidation>
    <dataValidation type="list" allowBlank="1" showInputMessage="1" showErrorMessage="1" error="The inserted value is not valid. Please select a value from the dropdown list" sqref="B3:B21" xr:uid="{CEA5A7F9-6112-4FAB-97A5-4F3B44E3CC06}">
      <formula1>ParamValues4</formula1>
    </dataValidation>
    <dataValidation type="list" allowBlank="1" showInputMessage="1" showErrorMessage="1" error="The inserted value is not valid. Please select a value from the dropdown list" sqref="D3:D21" xr:uid="{9984A501-0B97-4F6A-860C-617DAC2DC62D}">
      <formula1>ParamValues6</formula1>
    </dataValidation>
    <dataValidation type="list" allowBlank="1" showInputMessage="1" showErrorMessage="1" error="The inserted value is not valid. Please select a value from the dropdown list" sqref="E3:E21" xr:uid="{36C893DB-02AB-43A5-B1DD-33201DC18873}">
      <formula1>ParamValues7</formula1>
    </dataValidation>
    <dataValidation type="list" allowBlank="1" showInputMessage="1" showErrorMessage="1" error="The inserted value is not valid. Please select a value from the dropdown list" sqref="F3:F21" xr:uid="{15DE47AF-8DE4-4AA9-AD34-FC98688AF3C9}">
      <formula1>ParamValues8</formula1>
    </dataValidation>
    <dataValidation type="list" allowBlank="1" showInputMessage="1" showErrorMessage="1" error="The inserted value is not valid. Please select a value from the dropdown list" sqref="C3:C21" xr:uid="{C76AAEFD-B945-4C94-8835-1E1104AD65C6}">
      <formula1>INDIRECT(B3)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EF8B8F-D928-4B34-8422-21E33586BF87}">
  <dimension ref="A1:R16"/>
  <sheetViews>
    <sheetView workbookViewId="0">
      <selection activeCell="F3" sqref="F3:F16"/>
    </sheetView>
  </sheetViews>
  <sheetFormatPr defaultRowHeight="15" x14ac:dyDescent="0.25"/>
  <cols>
    <col min="2" max="2" width="8.7109375" bestFit="1" customWidth="1"/>
    <col min="3" max="3" width="8.42578125" bestFit="1" customWidth="1"/>
    <col min="7" max="8" width="0" hidden="1" customWidth="1"/>
    <col min="10" max="11" width="0" hidden="1" customWidth="1"/>
  </cols>
  <sheetData>
    <row r="1" spans="1:18" x14ac:dyDescent="0.25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74" t="s">
        <v>13</v>
      </c>
      <c r="O1" s="74"/>
      <c r="P1" s="74"/>
      <c r="Q1" s="74"/>
      <c r="R1" s="74"/>
    </row>
    <row r="2" spans="1:18" ht="45" x14ac:dyDescent="0.25">
      <c r="A2" s="23" t="s">
        <v>14</v>
      </c>
      <c r="B2" s="9" t="s">
        <v>15</v>
      </c>
      <c r="C2" s="9" t="s">
        <v>16</v>
      </c>
      <c r="D2" s="9" t="s">
        <v>17</v>
      </c>
      <c r="E2" s="9" t="s">
        <v>18</v>
      </c>
      <c r="F2" s="9" t="s">
        <v>19</v>
      </c>
      <c r="G2" s="9" t="s">
        <v>20</v>
      </c>
      <c r="H2" s="9" t="s">
        <v>21</v>
      </c>
      <c r="I2" s="9" t="s">
        <v>22</v>
      </c>
      <c r="J2" s="9" t="s">
        <v>23</v>
      </c>
      <c r="K2" s="9" t="s">
        <v>24</v>
      </c>
      <c r="L2" s="9" t="s">
        <v>25</v>
      </c>
      <c r="M2" s="9" t="s">
        <v>26</v>
      </c>
      <c r="N2" s="9" t="s">
        <v>27</v>
      </c>
      <c r="O2" s="9" t="s">
        <v>28</v>
      </c>
      <c r="P2" s="9" t="s">
        <v>29</v>
      </c>
      <c r="Q2" s="9" t="s">
        <v>30</v>
      </c>
      <c r="R2" s="9" t="s">
        <v>31</v>
      </c>
    </row>
    <row r="3" spans="1:18" ht="90" x14ac:dyDescent="0.25">
      <c r="A3" s="25" t="s">
        <v>257</v>
      </c>
      <c r="B3" s="22" t="s">
        <v>33</v>
      </c>
      <c r="C3" s="8" t="s">
        <v>34</v>
      </c>
      <c r="D3" s="10" t="s">
        <v>35</v>
      </c>
      <c r="E3" s="8" t="s">
        <v>36</v>
      </c>
      <c r="F3" s="8" t="s">
        <v>694</v>
      </c>
      <c r="G3" s="8" t="s">
        <v>38</v>
      </c>
      <c r="H3" s="8" t="s">
        <v>38</v>
      </c>
      <c r="I3" s="25" t="s">
        <v>238</v>
      </c>
      <c r="J3" s="10" t="s">
        <v>40</v>
      </c>
      <c r="K3" s="8" t="s">
        <v>41</v>
      </c>
      <c r="L3" s="8"/>
      <c r="M3" s="8"/>
      <c r="N3" s="16" t="s">
        <v>42</v>
      </c>
      <c r="O3" s="16" t="s">
        <v>42</v>
      </c>
      <c r="P3" s="16" t="s">
        <v>42</v>
      </c>
      <c r="Q3" s="16" t="s">
        <v>42</v>
      </c>
      <c r="R3" s="16" t="s">
        <v>42</v>
      </c>
    </row>
    <row r="4" spans="1:18" ht="45" x14ac:dyDescent="0.25">
      <c r="A4" s="25" t="s">
        <v>258</v>
      </c>
      <c r="B4" s="22" t="s">
        <v>33</v>
      </c>
      <c r="C4" s="8" t="s">
        <v>34</v>
      </c>
      <c r="D4" s="10" t="s">
        <v>35</v>
      </c>
      <c r="E4" s="8" t="s">
        <v>36</v>
      </c>
      <c r="F4" s="8" t="s">
        <v>694</v>
      </c>
      <c r="G4" s="8" t="s">
        <v>38</v>
      </c>
      <c r="H4" s="8"/>
      <c r="I4" s="25" t="s">
        <v>238</v>
      </c>
      <c r="J4" s="10"/>
      <c r="K4" s="8"/>
      <c r="L4" s="12"/>
      <c r="M4" s="17"/>
      <c r="N4" s="16" t="s">
        <v>42</v>
      </c>
      <c r="O4" s="16" t="s">
        <v>42</v>
      </c>
      <c r="P4" s="16" t="s">
        <v>42</v>
      </c>
      <c r="Q4" s="16" t="s">
        <v>42</v>
      </c>
      <c r="R4" s="16" t="s">
        <v>42</v>
      </c>
    </row>
    <row r="5" spans="1:18" ht="45" x14ac:dyDescent="0.25">
      <c r="A5" s="25" t="s">
        <v>259</v>
      </c>
      <c r="B5" s="22" t="s">
        <v>33</v>
      </c>
      <c r="C5" s="8" t="s">
        <v>34</v>
      </c>
      <c r="D5" s="10" t="s">
        <v>35</v>
      </c>
      <c r="E5" s="8" t="s">
        <v>36</v>
      </c>
      <c r="F5" s="8" t="s">
        <v>694</v>
      </c>
      <c r="G5" s="8" t="s">
        <v>38</v>
      </c>
      <c r="H5" s="8"/>
      <c r="I5" s="25" t="s">
        <v>238</v>
      </c>
      <c r="J5" s="17"/>
      <c r="K5" s="17"/>
      <c r="L5" s="17"/>
      <c r="M5" s="17"/>
      <c r="N5" s="16" t="s">
        <v>42</v>
      </c>
      <c r="O5" s="16" t="s">
        <v>42</v>
      </c>
      <c r="P5" s="16" t="s">
        <v>42</v>
      </c>
      <c r="Q5" s="16" t="s">
        <v>42</v>
      </c>
      <c r="R5" s="16" t="s">
        <v>42</v>
      </c>
    </row>
    <row r="6" spans="1:18" ht="45" x14ac:dyDescent="0.25">
      <c r="A6" s="25" t="s">
        <v>260</v>
      </c>
      <c r="B6" s="22" t="s">
        <v>33</v>
      </c>
      <c r="C6" s="8" t="s">
        <v>34</v>
      </c>
      <c r="D6" s="10" t="s">
        <v>35</v>
      </c>
      <c r="E6" s="8" t="s">
        <v>36</v>
      </c>
      <c r="F6" s="8" t="s">
        <v>694</v>
      </c>
      <c r="G6" s="8" t="s">
        <v>38</v>
      </c>
      <c r="H6" s="8"/>
      <c r="I6" s="25" t="s">
        <v>238</v>
      </c>
      <c r="J6" s="17"/>
      <c r="K6" s="17"/>
      <c r="L6" s="17"/>
      <c r="M6" s="17"/>
      <c r="N6" s="16" t="s">
        <v>42</v>
      </c>
      <c r="O6" s="16" t="s">
        <v>42</v>
      </c>
      <c r="P6" s="16" t="s">
        <v>42</v>
      </c>
      <c r="Q6" s="16" t="s">
        <v>42</v>
      </c>
      <c r="R6" s="16" t="s">
        <v>42</v>
      </c>
    </row>
    <row r="7" spans="1:18" ht="60" x14ac:dyDescent="0.25">
      <c r="A7" s="25" t="s">
        <v>261</v>
      </c>
      <c r="B7" s="22" t="s">
        <v>33</v>
      </c>
      <c r="C7" s="8" t="s">
        <v>34</v>
      </c>
      <c r="D7" s="10" t="s">
        <v>35</v>
      </c>
      <c r="E7" s="8" t="s">
        <v>36</v>
      </c>
      <c r="F7" s="8" t="s">
        <v>694</v>
      </c>
      <c r="G7" s="8" t="s">
        <v>38</v>
      </c>
      <c r="H7" s="8"/>
      <c r="I7" s="25" t="s">
        <v>238</v>
      </c>
      <c r="J7" s="17"/>
      <c r="K7" s="17"/>
      <c r="L7" s="17"/>
      <c r="M7" s="17"/>
      <c r="N7" s="16" t="s">
        <v>42</v>
      </c>
      <c r="O7" s="16" t="s">
        <v>42</v>
      </c>
      <c r="P7" s="16" t="s">
        <v>42</v>
      </c>
      <c r="Q7" s="16" t="s">
        <v>42</v>
      </c>
      <c r="R7" s="16" t="s">
        <v>42</v>
      </c>
    </row>
    <row r="8" spans="1:18" ht="45" x14ac:dyDescent="0.25">
      <c r="A8" s="25" t="s">
        <v>262</v>
      </c>
      <c r="B8" s="22" t="s">
        <v>33</v>
      </c>
      <c r="C8" s="8" t="s">
        <v>34</v>
      </c>
      <c r="D8" s="10" t="s">
        <v>35</v>
      </c>
      <c r="E8" s="8" t="s">
        <v>36</v>
      </c>
      <c r="F8" s="8" t="s">
        <v>694</v>
      </c>
      <c r="G8" s="8" t="s">
        <v>38</v>
      </c>
      <c r="H8" s="8"/>
      <c r="I8" s="25" t="s">
        <v>238</v>
      </c>
      <c r="J8" s="17"/>
      <c r="K8" s="17"/>
      <c r="L8" s="17"/>
      <c r="M8" s="17"/>
      <c r="N8" s="16" t="s">
        <v>42</v>
      </c>
      <c r="O8" s="16" t="s">
        <v>42</v>
      </c>
      <c r="P8" s="16" t="s">
        <v>42</v>
      </c>
      <c r="Q8" s="16" t="s">
        <v>42</v>
      </c>
      <c r="R8" s="16" t="s">
        <v>42</v>
      </c>
    </row>
    <row r="9" spans="1:18" ht="60" x14ac:dyDescent="0.25">
      <c r="A9" s="25" t="s">
        <v>263</v>
      </c>
      <c r="B9" s="22" t="s">
        <v>33</v>
      </c>
      <c r="C9" s="8" t="s">
        <v>34</v>
      </c>
      <c r="D9" s="10" t="s">
        <v>35</v>
      </c>
      <c r="E9" s="8" t="s">
        <v>36</v>
      </c>
      <c r="F9" s="8" t="s">
        <v>694</v>
      </c>
      <c r="G9" s="8" t="s">
        <v>38</v>
      </c>
      <c r="H9" s="8"/>
      <c r="I9" s="25" t="s">
        <v>238</v>
      </c>
      <c r="J9" s="17"/>
      <c r="K9" s="17"/>
      <c r="L9" s="17"/>
      <c r="M9" s="17"/>
      <c r="N9" s="16" t="s">
        <v>42</v>
      </c>
      <c r="O9" s="16" t="s">
        <v>42</v>
      </c>
      <c r="P9" s="16" t="s">
        <v>42</v>
      </c>
      <c r="Q9" s="16" t="s">
        <v>42</v>
      </c>
      <c r="R9" s="16" t="s">
        <v>42</v>
      </c>
    </row>
    <row r="10" spans="1:18" ht="45" x14ac:dyDescent="0.25">
      <c r="A10" s="25" t="s">
        <v>264</v>
      </c>
      <c r="B10" s="22" t="s">
        <v>33</v>
      </c>
      <c r="C10" s="8" t="s">
        <v>34</v>
      </c>
      <c r="D10" s="10" t="s">
        <v>35</v>
      </c>
      <c r="E10" s="8" t="s">
        <v>36</v>
      </c>
      <c r="F10" s="8" t="s">
        <v>694</v>
      </c>
      <c r="G10" s="8" t="s">
        <v>38</v>
      </c>
      <c r="H10" s="8"/>
      <c r="I10" s="25" t="s">
        <v>238</v>
      </c>
      <c r="J10" s="17"/>
      <c r="K10" s="17"/>
      <c r="L10" s="17"/>
      <c r="M10" s="17"/>
      <c r="N10" s="16" t="s">
        <v>42</v>
      </c>
      <c r="O10" s="16" t="s">
        <v>42</v>
      </c>
      <c r="P10" s="16" t="s">
        <v>42</v>
      </c>
      <c r="Q10" s="16" t="s">
        <v>42</v>
      </c>
      <c r="R10" s="16" t="s">
        <v>42</v>
      </c>
    </row>
    <row r="11" spans="1:18" ht="45" x14ac:dyDescent="0.25">
      <c r="A11" s="25" t="s">
        <v>265</v>
      </c>
      <c r="B11" s="22" t="s">
        <v>33</v>
      </c>
      <c r="C11" s="8" t="s">
        <v>34</v>
      </c>
      <c r="D11" s="10" t="s">
        <v>35</v>
      </c>
      <c r="E11" s="8" t="s">
        <v>36</v>
      </c>
      <c r="F11" s="8" t="s">
        <v>694</v>
      </c>
      <c r="G11" s="8" t="s">
        <v>38</v>
      </c>
      <c r="H11" s="8"/>
      <c r="I11" s="25" t="s">
        <v>238</v>
      </c>
      <c r="J11" s="17"/>
      <c r="K11" s="17"/>
      <c r="L11" s="17"/>
      <c r="M11" s="17"/>
      <c r="N11" s="16" t="s">
        <v>42</v>
      </c>
      <c r="O11" s="16" t="s">
        <v>42</v>
      </c>
      <c r="P11" s="16" t="s">
        <v>42</v>
      </c>
      <c r="Q11" s="16" t="s">
        <v>42</v>
      </c>
      <c r="R11" s="16" t="s">
        <v>42</v>
      </c>
    </row>
    <row r="12" spans="1:18" ht="45" x14ac:dyDescent="0.25">
      <c r="A12" s="25" t="s">
        <v>266</v>
      </c>
      <c r="B12" s="22" t="s">
        <v>33</v>
      </c>
      <c r="C12" s="8" t="s">
        <v>34</v>
      </c>
      <c r="D12" s="10" t="s">
        <v>35</v>
      </c>
      <c r="E12" s="8" t="s">
        <v>36</v>
      </c>
      <c r="F12" s="8" t="s">
        <v>694</v>
      </c>
      <c r="G12" s="8" t="s">
        <v>38</v>
      </c>
      <c r="H12" s="8"/>
      <c r="I12" s="25" t="s">
        <v>238</v>
      </c>
      <c r="J12" s="17"/>
      <c r="K12" s="17"/>
      <c r="L12" s="17"/>
      <c r="M12" s="17"/>
      <c r="N12" s="16" t="s">
        <v>42</v>
      </c>
      <c r="O12" s="16" t="s">
        <v>42</v>
      </c>
      <c r="P12" s="16" t="s">
        <v>42</v>
      </c>
      <c r="Q12" s="16" t="s">
        <v>42</v>
      </c>
      <c r="R12" s="16" t="s">
        <v>42</v>
      </c>
    </row>
    <row r="13" spans="1:18" ht="45" x14ac:dyDescent="0.25">
      <c r="A13" s="25" t="s">
        <v>267</v>
      </c>
      <c r="B13" s="22" t="s">
        <v>33</v>
      </c>
      <c r="C13" s="8" t="s">
        <v>34</v>
      </c>
      <c r="D13" s="10" t="s">
        <v>35</v>
      </c>
      <c r="E13" s="8" t="s">
        <v>36</v>
      </c>
      <c r="F13" s="8" t="s">
        <v>694</v>
      </c>
      <c r="G13" s="8" t="s">
        <v>38</v>
      </c>
      <c r="H13" s="8"/>
      <c r="I13" s="25" t="s">
        <v>238</v>
      </c>
      <c r="J13" s="17"/>
      <c r="K13" s="17"/>
      <c r="L13" s="17"/>
      <c r="M13" s="17"/>
      <c r="N13" s="16" t="s">
        <v>42</v>
      </c>
      <c r="O13" s="16" t="s">
        <v>42</v>
      </c>
      <c r="P13" s="16" t="s">
        <v>42</v>
      </c>
      <c r="Q13" s="16" t="s">
        <v>42</v>
      </c>
      <c r="R13" s="16" t="s">
        <v>42</v>
      </c>
    </row>
    <row r="14" spans="1:18" ht="60" x14ac:dyDescent="0.25">
      <c r="A14" s="25" t="s">
        <v>268</v>
      </c>
      <c r="B14" s="22" t="s">
        <v>33</v>
      </c>
      <c r="C14" s="8" t="s">
        <v>34</v>
      </c>
      <c r="D14" s="10" t="s">
        <v>35</v>
      </c>
      <c r="E14" s="8" t="s">
        <v>36</v>
      </c>
      <c r="F14" s="8" t="s">
        <v>694</v>
      </c>
      <c r="G14" s="8" t="s">
        <v>38</v>
      </c>
      <c r="H14" s="8"/>
      <c r="I14" s="25" t="s">
        <v>238</v>
      </c>
      <c r="J14" s="17"/>
      <c r="K14" s="17"/>
      <c r="L14" s="17"/>
      <c r="M14" s="17"/>
      <c r="N14" s="16" t="s">
        <v>42</v>
      </c>
      <c r="O14" s="16" t="s">
        <v>42</v>
      </c>
      <c r="P14" s="16" t="s">
        <v>42</v>
      </c>
      <c r="Q14" s="16" t="s">
        <v>42</v>
      </c>
      <c r="R14" s="16" t="s">
        <v>42</v>
      </c>
    </row>
    <row r="15" spans="1:18" ht="45" x14ac:dyDescent="0.25">
      <c r="A15" s="25" t="s">
        <v>269</v>
      </c>
      <c r="B15" s="22" t="s">
        <v>33</v>
      </c>
      <c r="C15" s="8" t="s">
        <v>34</v>
      </c>
      <c r="D15" s="10" t="s">
        <v>35</v>
      </c>
      <c r="E15" s="8" t="s">
        <v>36</v>
      </c>
      <c r="F15" s="8" t="s">
        <v>694</v>
      </c>
      <c r="G15" s="8" t="s">
        <v>38</v>
      </c>
      <c r="H15" s="8"/>
      <c r="I15" s="25" t="s">
        <v>238</v>
      </c>
      <c r="J15" s="17"/>
      <c r="K15" s="17"/>
      <c r="L15" s="17"/>
      <c r="M15" s="17"/>
      <c r="N15" s="16" t="s">
        <v>42</v>
      </c>
      <c r="O15" s="16" t="s">
        <v>42</v>
      </c>
      <c r="P15" s="16" t="s">
        <v>42</v>
      </c>
      <c r="Q15" s="16" t="s">
        <v>42</v>
      </c>
      <c r="R15" s="16" t="s">
        <v>42</v>
      </c>
    </row>
    <row r="16" spans="1:18" ht="60" x14ac:dyDescent="0.25">
      <c r="A16" s="25" t="s">
        <v>270</v>
      </c>
      <c r="B16" s="22" t="s">
        <v>33</v>
      </c>
      <c r="C16" s="8" t="s">
        <v>34</v>
      </c>
      <c r="D16" s="10" t="s">
        <v>35</v>
      </c>
      <c r="E16" s="8" t="s">
        <v>36</v>
      </c>
      <c r="F16" s="8" t="s">
        <v>694</v>
      </c>
      <c r="G16" s="8" t="s">
        <v>38</v>
      </c>
      <c r="H16" s="8"/>
      <c r="I16" s="25" t="s">
        <v>238</v>
      </c>
      <c r="J16" s="17"/>
      <c r="K16" s="17"/>
      <c r="L16" s="17"/>
      <c r="M16" s="17"/>
      <c r="N16" s="16" t="s">
        <v>42</v>
      </c>
      <c r="O16" s="16" t="s">
        <v>42</v>
      </c>
      <c r="P16" s="16" t="s">
        <v>42</v>
      </c>
      <c r="Q16" s="16" t="s">
        <v>42</v>
      </c>
      <c r="R16" s="16" t="s">
        <v>42</v>
      </c>
    </row>
  </sheetData>
  <mergeCells count="1">
    <mergeCell ref="N1:R1"/>
  </mergeCells>
  <phoneticPr fontId="6" type="noConversion"/>
  <dataValidations count="9">
    <dataValidation type="list" allowBlank="1" showInputMessage="1" showErrorMessage="1" error="The inserted value is not valid. Please select a value from the dropdown list" sqref="G3:G16" xr:uid="{CFCD3DA0-FA4D-4F59-8EFC-D920C9475181}">
      <formula1>ParamValues9</formula1>
    </dataValidation>
    <dataValidation type="list" allowBlank="1" showInputMessage="1" showErrorMessage="1" error="The inserted value is not valid. Please select a value from the dropdown list" sqref="B3:B16" xr:uid="{97892766-9A74-4083-98C5-C69D6A2873DD}">
      <formula1>ParamValues4</formula1>
    </dataValidation>
    <dataValidation type="list" allowBlank="1" showInputMessage="1" showErrorMessage="1" error="The inserted value is not valid. Please select a value from the dropdown list" sqref="D3:D16" xr:uid="{52862866-EE8D-40B3-B8A8-5BD2C0CAAB21}">
      <formula1>ParamValues6</formula1>
    </dataValidation>
    <dataValidation type="list" allowBlank="1" showInputMessage="1" showErrorMessage="1" error="The inserted value is not valid. Please select a value from the dropdown list" sqref="E3:E16" xr:uid="{428DEC60-37E4-4ED9-9F5F-88D087F9FB45}">
      <formula1>ParamValues7</formula1>
    </dataValidation>
    <dataValidation type="list" allowBlank="1" showInputMessage="1" showErrorMessage="1" error="The inserted value is not valid. Please select a value from the dropdown list" sqref="F3:F16" xr:uid="{8CE0AE9D-BA74-4530-8FEC-4EDD60226ABD}">
      <formula1>ParamValues8</formula1>
    </dataValidation>
    <dataValidation type="list" allowBlank="1" showInputMessage="1" showErrorMessage="1" error="The inserted value is not valid. Please select a value from the dropdown list" sqref="C3:C16" xr:uid="{06D087DF-B543-4FD3-91BC-3DE6891AC3F2}">
      <formula1>INDIRECT(B3)</formula1>
    </dataValidation>
    <dataValidation type="list" allowBlank="1" showInputMessage="1" showErrorMessage="1" error="The inserted value is not valid. Please select a value from the dropdown list" sqref="H3" xr:uid="{37478984-E113-4689-BD38-13706B9A7C9E}">
      <formula1>ParamValues10</formula1>
    </dataValidation>
    <dataValidation type="list" allowBlank="1" showInputMessage="1" showErrorMessage="1" error="The inserted value is not valid. Please select a value from the dropdown list" sqref="J3" xr:uid="{3ECB636A-FA4C-40D1-9D78-28593323E7B5}">
      <formula1>ParamValues12</formula1>
    </dataValidation>
    <dataValidation type="list" allowBlank="1" showInputMessage="1" showErrorMessage="1" error="The inserted value is not valid. Please select a value from the dropdown list" sqref="K3" xr:uid="{E5C87093-DC64-4D6F-869F-6A29F8DC55E4}">
      <formula1>ParamValues13</formula1>
    </dataValidation>
  </dataValidations>
  <pageMargins left="0.7" right="0.7" top="0.75" bottom="0.75" header="0.3" footer="0.3"/>
  <pageSetup paperSize="9" orientation="portrait" horizontalDpi="1200" verticalDpi="12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AAA0A9-C613-4AE9-8171-DC6DA77E375B}">
  <sheetPr codeName="Foglio7"/>
  <dimension ref="A1:E1063"/>
  <sheetViews>
    <sheetView topLeftCell="A411" workbookViewId="0">
      <selection activeCell="A442" sqref="A442"/>
    </sheetView>
  </sheetViews>
  <sheetFormatPr defaultRowHeight="15" x14ac:dyDescent="0.25"/>
  <cols>
    <col min="1" max="1" width="78.28515625" bestFit="1" customWidth="1"/>
  </cols>
  <sheetData>
    <row r="1" spans="1:5" x14ac:dyDescent="0.25">
      <c r="A1" s="6" t="s">
        <v>271</v>
      </c>
    </row>
    <row r="2" spans="1:5" x14ac:dyDescent="0.25">
      <c r="A2" s="5" t="s">
        <v>272</v>
      </c>
    </row>
    <row r="3" spans="1:5" x14ac:dyDescent="0.25">
      <c r="A3" s="5" t="s">
        <v>273</v>
      </c>
    </row>
    <row r="4" spans="1:5" x14ac:dyDescent="0.25">
      <c r="A4" s="5" t="s">
        <v>273</v>
      </c>
    </row>
    <row r="5" spans="1:5" x14ac:dyDescent="0.25">
      <c r="A5" s="5" t="s">
        <v>274</v>
      </c>
    </row>
    <row r="6" spans="1:5" x14ac:dyDescent="0.25">
      <c r="A6" s="5" t="s">
        <v>275</v>
      </c>
    </row>
    <row r="7" spans="1:5" x14ac:dyDescent="0.25">
      <c r="A7" s="5" t="s">
        <v>276</v>
      </c>
    </row>
    <row r="8" spans="1:5" x14ac:dyDescent="0.25">
      <c r="A8" s="5" t="s">
        <v>277</v>
      </c>
    </row>
    <row r="9" spans="1:5" x14ac:dyDescent="0.25">
      <c r="A9" s="5" t="s">
        <v>278</v>
      </c>
    </row>
    <row r="10" spans="1:5" x14ac:dyDescent="0.25">
      <c r="A10" s="5" t="s">
        <v>279</v>
      </c>
    </row>
    <row r="11" spans="1:5" x14ac:dyDescent="0.25">
      <c r="A11" s="5" t="s">
        <v>280</v>
      </c>
    </row>
    <row r="12" spans="1:5" x14ac:dyDescent="0.25">
      <c r="A12" s="5" t="s">
        <v>281</v>
      </c>
    </row>
    <row r="13" spans="1:5" x14ac:dyDescent="0.25">
      <c r="A13" s="5" t="s">
        <v>282</v>
      </c>
    </row>
    <row r="14" spans="1:5" x14ac:dyDescent="0.25">
      <c r="A14" s="5" t="s">
        <v>283</v>
      </c>
    </row>
    <row r="15" spans="1:5" x14ac:dyDescent="0.25">
      <c r="A15" s="5" t="s">
        <v>284</v>
      </c>
    </row>
    <row r="16" spans="1:5" x14ac:dyDescent="0.25">
      <c r="A16" s="5" t="s">
        <v>285</v>
      </c>
      <c r="E16">
        <v>1</v>
      </c>
    </row>
    <row r="17" spans="1:1" x14ac:dyDescent="0.25">
      <c r="A17" s="5" t="s">
        <v>286</v>
      </c>
    </row>
    <row r="18" spans="1:1" x14ac:dyDescent="0.25">
      <c r="A18" s="5" t="s">
        <v>287</v>
      </c>
    </row>
    <row r="19" spans="1:1" x14ac:dyDescent="0.25">
      <c r="A19" s="5" t="s">
        <v>288</v>
      </c>
    </row>
    <row r="20" spans="1:1" x14ac:dyDescent="0.25">
      <c r="A20" s="5" t="s">
        <v>289</v>
      </c>
    </row>
    <row r="21" spans="1:1" x14ac:dyDescent="0.25">
      <c r="A21" s="5" t="s">
        <v>290</v>
      </c>
    </row>
    <row r="22" spans="1:1" x14ac:dyDescent="0.25">
      <c r="A22" s="5" t="s">
        <v>278</v>
      </c>
    </row>
    <row r="23" spans="1:1" x14ac:dyDescent="0.25">
      <c r="A23" s="5" t="s">
        <v>279</v>
      </c>
    </row>
    <row r="24" spans="1:1" x14ac:dyDescent="0.25">
      <c r="A24" s="5" t="s">
        <v>280</v>
      </c>
    </row>
    <row r="25" spans="1:1" x14ac:dyDescent="0.25">
      <c r="A25" s="5" t="s">
        <v>291</v>
      </c>
    </row>
    <row r="26" spans="1:1" x14ac:dyDescent="0.25">
      <c r="A26" s="5" t="s">
        <v>292</v>
      </c>
    </row>
    <row r="27" spans="1:1" x14ac:dyDescent="0.25">
      <c r="A27" s="5" t="s">
        <v>293</v>
      </c>
    </row>
    <row r="28" spans="1:1" x14ac:dyDescent="0.25">
      <c r="A28" s="5" t="s">
        <v>294</v>
      </c>
    </row>
    <row r="29" spans="1:1" x14ac:dyDescent="0.25">
      <c r="A29" s="5" t="s">
        <v>295</v>
      </c>
    </row>
    <row r="30" spans="1:1" x14ac:dyDescent="0.25">
      <c r="A30" s="5" t="s">
        <v>296</v>
      </c>
    </row>
    <row r="31" spans="1:1" x14ac:dyDescent="0.25">
      <c r="A31" s="5" t="s">
        <v>297</v>
      </c>
    </row>
    <row r="32" spans="1:1" x14ac:dyDescent="0.25">
      <c r="A32" s="5" t="s">
        <v>298</v>
      </c>
    </row>
    <row r="33" spans="1:1" x14ac:dyDescent="0.25">
      <c r="A33" s="5" t="s">
        <v>299</v>
      </c>
    </row>
    <row r="34" spans="1:1" x14ac:dyDescent="0.25">
      <c r="A34" s="5" t="s">
        <v>300</v>
      </c>
    </row>
    <row r="35" spans="1:1" x14ac:dyDescent="0.25">
      <c r="A35" s="5" t="s">
        <v>301</v>
      </c>
    </row>
    <row r="36" spans="1:1" x14ac:dyDescent="0.25">
      <c r="A36" s="5" t="s">
        <v>302</v>
      </c>
    </row>
    <row r="37" spans="1:1" x14ac:dyDescent="0.25">
      <c r="A37" s="5" t="s">
        <v>303</v>
      </c>
    </row>
    <row r="38" spans="1:1" x14ac:dyDescent="0.25">
      <c r="A38" s="5" t="s">
        <v>301</v>
      </c>
    </row>
    <row r="39" spans="1:1" x14ac:dyDescent="0.25">
      <c r="A39" s="5" t="s">
        <v>302</v>
      </c>
    </row>
    <row r="40" spans="1:1" x14ac:dyDescent="0.25">
      <c r="A40" s="5" t="s">
        <v>304</v>
      </c>
    </row>
    <row r="41" spans="1:1" x14ac:dyDescent="0.25">
      <c r="A41" s="5" t="s">
        <v>305</v>
      </c>
    </row>
    <row r="42" spans="1:1" x14ac:dyDescent="0.25">
      <c r="A42" s="5" t="s">
        <v>305</v>
      </c>
    </row>
    <row r="43" spans="1:1" x14ac:dyDescent="0.25">
      <c r="A43" s="5" t="s">
        <v>306</v>
      </c>
    </row>
    <row r="44" spans="1:1" x14ac:dyDescent="0.25">
      <c r="A44" s="5" t="s">
        <v>307</v>
      </c>
    </row>
    <row r="45" spans="1:1" x14ac:dyDescent="0.25">
      <c r="A45" s="5" t="s">
        <v>307</v>
      </c>
    </row>
    <row r="46" spans="1:1" x14ac:dyDescent="0.25">
      <c r="A46" s="5" t="s">
        <v>307</v>
      </c>
    </row>
    <row r="47" spans="1:1" x14ac:dyDescent="0.25">
      <c r="A47" s="5" t="s">
        <v>307</v>
      </c>
    </row>
    <row r="48" spans="1:1" x14ac:dyDescent="0.25">
      <c r="A48" s="5" t="s">
        <v>305</v>
      </c>
    </row>
    <row r="49" spans="1:1" x14ac:dyDescent="0.25">
      <c r="A49" s="5" t="s">
        <v>306</v>
      </c>
    </row>
    <row r="50" spans="1:1" x14ac:dyDescent="0.25">
      <c r="A50" s="5" t="s">
        <v>306</v>
      </c>
    </row>
    <row r="51" spans="1:1" x14ac:dyDescent="0.25">
      <c r="A51" s="5" t="s">
        <v>305</v>
      </c>
    </row>
    <row r="52" spans="1:1" x14ac:dyDescent="0.25">
      <c r="A52" s="5" t="s">
        <v>306</v>
      </c>
    </row>
    <row r="53" spans="1:1" x14ac:dyDescent="0.25">
      <c r="A53" s="5" t="s">
        <v>308</v>
      </c>
    </row>
    <row r="54" spans="1:1" x14ac:dyDescent="0.25">
      <c r="A54" s="5" t="s">
        <v>309</v>
      </c>
    </row>
    <row r="55" spans="1:1" x14ac:dyDescent="0.25">
      <c r="A55" s="5" t="s">
        <v>310</v>
      </c>
    </row>
    <row r="56" spans="1:1" x14ac:dyDescent="0.25">
      <c r="A56" s="5" t="s">
        <v>311</v>
      </c>
    </row>
    <row r="57" spans="1:1" x14ac:dyDescent="0.25">
      <c r="A57" s="5" t="s">
        <v>312</v>
      </c>
    </row>
    <row r="58" spans="1:1" x14ac:dyDescent="0.25">
      <c r="A58" s="5" t="s">
        <v>313</v>
      </c>
    </row>
    <row r="59" spans="1:1" x14ac:dyDescent="0.25">
      <c r="A59" s="5" t="s">
        <v>314</v>
      </c>
    </row>
    <row r="60" spans="1:1" x14ac:dyDescent="0.25">
      <c r="A60" s="5" t="s">
        <v>315</v>
      </c>
    </row>
    <row r="61" spans="1:1" x14ac:dyDescent="0.25">
      <c r="A61" s="5" t="s">
        <v>316</v>
      </c>
    </row>
    <row r="62" spans="1:1" x14ac:dyDescent="0.25">
      <c r="A62" s="5" t="s">
        <v>314</v>
      </c>
    </row>
    <row r="63" spans="1:1" x14ac:dyDescent="0.25">
      <c r="A63" s="5" t="s">
        <v>314</v>
      </c>
    </row>
    <row r="64" spans="1:1" x14ac:dyDescent="0.25">
      <c r="A64" s="5" t="s">
        <v>317</v>
      </c>
    </row>
    <row r="65" spans="1:1" x14ac:dyDescent="0.25">
      <c r="A65" s="5" t="s">
        <v>318</v>
      </c>
    </row>
    <row r="66" spans="1:1" x14ac:dyDescent="0.25">
      <c r="A66" s="5" t="s">
        <v>318</v>
      </c>
    </row>
    <row r="67" spans="1:1" x14ac:dyDescent="0.25">
      <c r="A67" s="5" t="s">
        <v>318</v>
      </c>
    </row>
    <row r="68" spans="1:1" x14ac:dyDescent="0.25">
      <c r="A68" s="5" t="s">
        <v>318</v>
      </c>
    </row>
    <row r="69" spans="1:1" x14ac:dyDescent="0.25">
      <c r="A69" s="5" t="s">
        <v>318</v>
      </c>
    </row>
    <row r="70" spans="1:1" x14ac:dyDescent="0.25">
      <c r="A70" s="5" t="s">
        <v>318</v>
      </c>
    </row>
    <row r="71" spans="1:1" x14ac:dyDescent="0.25">
      <c r="A71" s="5" t="s">
        <v>318</v>
      </c>
    </row>
    <row r="72" spans="1:1" x14ac:dyDescent="0.25">
      <c r="A72" s="5" t="s">
        <v>318</v>
      </c>
    </row>
    <row r="73" spans="1:1" x14ac:dyDescent="0.25">
      <c r="A73" s="5" t="s">
        <v>318</v>
      </c>
    </row>
    <row r="74" spans="1:1" x14ac:dyDescent="0.25">
      <c r="A74" s="5" t="s">
        <v>318</v>
      </c>
    </row>
    <row r="75" spans="1:1" x14ac:dyDescent="0.25">
      <c r="A75" s="5" t="s">
        <v>318</v>
      </c>
    </row>
    <row r="76" spans="1:1" x14ac:dyDescent="0.25">
      <c r="A76" s="5" t="s">
        <v>318</v>
      </c>
    </row>
    <row r="77" spans="1:1" x14ac:dyDescent="0.25">
      <c r="A77" s="5" t="s">
        <v>318</v>
      </c>
    </row>
    <row r="78" spans="1:1" x14ac:dyDescent="0.25">
      <c r="A78" s="5" t="s">
        <v>318</v>
      </c>
    </row>
    <row r="79" spans="1:1" x14ac:dyDescent="0.25">
      <c r="A79" s="5" t="s">
        <v>318</v>
      </c>
    </row>
    <row r="80" spans="1:1" x14ac:dyDescent="0.25">
      <c r="A80" s="5" t="s">
        <v>318</v>
      </c>
    </row>
    <row r="81" spans="1:1" x14ac:dyDescent="0.25">
      <c r="A81" s="5" t="s">
        <v>318</v>
      </c>
    </row>
    <row r="82" spans="1:1" x14ac:dyDescent="0.25">
      <c r="A82" s="5" t="s">
        <v>318</v>
      </c>
    </row>
    <row r="83" spans="1:1" x14ac:dyDescent="0.25">
      <c r="A83" s="5" t="s">
        <v>318</v>
      </c>
    </row>
    <row r="84" spans="1:1" x14ac:dyDescent="0.25">
      <c r="A84" s="5" t="s">
        <v>318</v>
      </c>
    </row>
    <row r="85" spans="1:1" x14ac:dyDescent="0.25">
      <c r="A85" s="5" t="s">
        <v>318</v>
      </c>
    </row>
    <row r="86" spans="1:1" x14ac:dyDescent="0.25">
      <c r="A86" s="5" t="s">
        <v>318</v>
      </c>
    </row>
    <row r="87" spans="1:1" x14ac:dyDescent="0.25">
      <c r="A87" s="5" t="s">
        <v>318</v>
      </c>
    </row>
    <row r="88" spans="1:1" x14ac:dyDescent="0.25">
      <c r="A88" s="5" t="s">
        <v>318</v>
      </c>
    </row>
    <row r="89" spans="1:1" x14ac:dyDescent="0.25">
      <c r="A89" s="5" t="s">
        <v>318</v>
      </c>
    </row>
    <row r="90" spans="1:1" x14ac:dyDescent="0.25">
      <c r="A90" s="5" t="s">
        <v>318</v>
      </c>
    </row>
    <row r="91" spans="1:1" x14ac:dyDescent="0.25">
      <c r="A91" s="5" t="s">
        <v>318</v>
      </c>
    </row>
    <row r="92" spans="1:1" x14ac:dyDescent="0.25">
      <c r="A92" s="5" t="s">
        <v>318</v>
      </c>
    </row>
    <row r="93" spans="1:1" x14ac:dyDescent="0.25">
      <c r="A93" s="5" t="s">
        <v>318</v>
      </c>
    </row>
    <row r="94" spans="1:1" x14ac:dyDescent="0.25">
      <c r="A94" s="5" t="s">
        <v>318</v>
      </c>
    </row>
    <row r="95" spans="1:1" x14ac:dyDescent="0.25">
      <c r="A95" s="5" t="s">
        <v>318</v>
      </c>
    </row>
    <row r="96" spans="1:1" x14ac:dyDescent="0.25">
      <c r="A96" s="5" t="s">
        <v>318</v>
      </c>
    </row>
    <row r="97" spans="1:1" x14ac:dyDescent="0.25">
      <c r="A97" s="5" t="s">
        <v>318</v>
      </c>
    </row>
    <row r="98" spans="1:1" x14ac:dyDescent="0.25">
      <c r="A98" s="5" t="s">
        <v>319</v>
      </c>
    </row>
    <row r="99" spans="1:1" x14ac:dyDescent="0.25">
      <c r="A99" s="5" t="s">
        <v>320</v>
      </c>
    </row>
    <row r="100" spans="1:1" x14ac:dyDescent="0.25">
      <c r="A100" s="5" t="s">
        <v>318</v>
      </c>
    </row>
    <row r="101" spans="1:1" x14ac:dyDescent="0.25">
      <c r="A101" s="5" t="s">
        <v>321</v>
      </c>
    </row>
    <row r="102" spans="1:1" x14ac:dyDescent="0.25">
      <c r="A102" s="5" t="s">
        <v>322</v>
      </c>
    </row>
    <row r="103" spans="1:1" x14ac:dyDescent="0.25">
      <c r="A103" s="5" t="s">
        <v>323</v>
      </c>
    </row>
    <row r="104" spans="1:1" x14ac:dyDescent="0.25">
      <c r="A104" s="5" t="s">
        <v>324</v>
      </c>
    </row>
    <row r="105" spans="1:1" x14ac:dyDescent="0.25">
      <c r="A105" s="5" t="s">
        <v>325</v>
      </c>
    </row>
    <row r="106" spans="1:1" x14ac:dyDescent="0.25">
      <c r="A106" s="5" t="s">
        <v>326</v>
      </c>
    </row>
    <row r="107" spans="1:1" x14ac:dyDescent="0.25">
      <c r="A107" s="5" t="s">
        <v>327</v>
      </c>
    </row>
    <row r="108" spans="1:1" x14ac:dyDescent="0.25">
      <c r="A108" s="5" t="s">
        <v>318</v>
      </c>
    </row>
    <row r="109" spans="1:1" x14ac:dyDescent="0.25">
      <c r="A109" s="5" t="s">
        <v>328</v>
      </c>
    </row>
    <row r="110" spans="1:1" x14ac:dyDescent="0.25">
      <c r="A110" s="5" t="s">
        <v>329</v>
      </c>
    </row>
    <row r="111" spans="1:1" x14ac:dyDescent="0.25">
      <c r="A111" s="5" t="s">
        <v>330</v>
      </c>
    </row>
    <row r="112" spans="1:1" x14ac:dyDescent="0.25">
      <c r="A112" s="5" t="s">
        <v>331</v>
      </c>
    </row>
    <row r="113" spans="1:1" x14ac:dyDescent="0.25">
      <c r="A113" s="5" t="s">
        <v>332</v>
      </c>
    </row>
    <row r="114" spans="1:1" x14ac:dyDescent="0.25">
      <c r="A114" s="5" t="s">
        <v>333</v>
      </c>
    </row>
    <row r="115" spans="1:1" x14ac:dyDescent="0.25">
      <c r="A115" s="5" t="s">
        <v>334</v>
      </c>
    </row>
    <row r="116" spans="1:1" x14ac:dyDescent="0.25">
      <c r="A116" s="5" t="s">
        <v>335</v>
      </c>
    </row>
    <row r="117" spans="1:1" x14ac:dyDescent="0.25">
      <c r="A117" s="5" t="s">
        <v>336</v>
      </c>
    </row>
    <row r="118" spans="1:1" x14ac:dyDescent="0.25">
      <c r="A118" s="5" t="s">
        <v>337</v>
      </c>
    </row>
    <row r="119" spans="1:1" x14ac:dyDescent="0.25">
      <c r="A119" s="5" t="s">
        <v>338</v>
      </c>
    </row>
    <row r="120" spans="1:1" x14ac:dyDescent="0.25">
      <c r="A120" s="5" t="s">
        <v>339</v>
      </c>
    </row>
    <row r="121" spans="1:1" x14ac:dyDescent="0.25">
      <c r="A121" s="5" t="s">
        <v>340</v>
      </c>
    </row>
    <row r="122" spans="1:1" x14ac:dyDescent="0.25">
      <c r="A122" s="5" t="s">
        <v>333</v>
      </c>
    </row>
    <row r="123" spans="1:1" x14ac:dyDescent="0.25">
      <c r="A123" s="5" t="s">
        <v>333</v>
      </c>
    </row>
    <row r="124" spans="1:1" x14ac:dyDescent="0.25">
      <c r="A124" s="5" t="s">
        <v>341</v>
      </c>
    </row>
    <row r="125" spans="1:1" x14ac:dyDescent="0.25">
      <c r="A125" s="5" t="s">
        <v>318</v>
      </c>
    </row>
    <row r="126" spans="1:1" x14ac:dyDescent="0.25">
      <c r="A126" s="5" t="s">
        <v>342</v>
      </c>
    </row>
    <row r="127" spans="1:1" x14ac:dyDescent="0.25">
      <c r="A127" s="5" t="s">
        <v>333</v>
      </c>
    </row>
    <row r="128" spans="1:1" x14ac:dyDescent="0.25">
      <c r="A128" s="5" t="s">
        <v>343</v>
      </c>
    </row>
    <row r="129" spans="1:1" x14ac:dyDescent="0.25">
      <c r="A129" s="5" t="s">
        <v>344</v>
      </c>
    </row>
    <row r="130" spans="1:1" x14ac:dyDescent="0.25">
      <c r="A130" s="5" t="s">
        <v>345</v>
      </c>
    </row>
    <row r="131" spans="1:1" x14ac:dyDescent="0.25">
      <c r="A131" s="5" t="s">
        <v>343</v>
      </c>
    </row>
    <row r="132" spans="1:1" x14ac:dyDescent="0.25">
      <c r="A132" s="5" t="s">
        <v>346</v>
      </c>
    </row>
    <row r="133" spans="1:1" x14ac:dyDescent="0.25">
      <c r="A133" s="5" t="s">
        <v>347</v>
      </c>
    </row>
    <row r="134" spans="1:1" x14ac:dyDescent="0.25">
      <c r="A134" s="5" t="s">
        <v>348</v>
      </c>
    </row>
    <row r="135" spans="1:1" x14ac:dyDescent="0.25">
      <c r="A135" s="5" t="s">
        <v>349</v>
      </c>
    </row>
    <row r="136" spans="1:1" x14ac:dyDescent="0.25">
      <c r="A136" s="5" t="s">
        <v>350</v>
      </c>
    </row>
    <row r="137" spans="1:1" x14ac:dyDescent="0.25">
      <c r="A137" s="5" t="s">
        <v>351</v>
      </c>
    </row>
    <row r="138" spans="1:1" x14ac:dyDescent="0.25">
      <c r="A138" s="5" t="s">
        <v>352</v>
      </c>
    </row>
    <row r="139" spans="1:1" x14ac:dyDescent="0.25">
      <c r="A139" s="5" t="s">
        <v>353</v>
      </c>
    </row>
    <row r="140" spans="1:1" x14ac:dyDescent="0.25">
      <c r="A140" s="5" t="s">
        <v>354</v>
      </c>
    </row>
    <row r="141" spans="1:1" x14ac:dyDescent="0.25">
      <c r="A141" s="5" t="s">
        <v>355</v>
      </c>
    </row>
    <row r="142" spans="1:1" x14ac:dyDescent="0.25">
      <c r="A142" s="5" t="s">
        <v>356</v>
      </c>
    </row>
    <row r="143" spans="1:1" x14ac:dyDescent="0.25">
      <c r="A143" s="5" t="s">
        <v>357</v>
      </c>
    </row>
    <row r="144" spans="1:1" x14ac:dyDescent="0.25">
      <c r="A144" s="5" t="s">
        <v>343</v>
      </c>
    </row>
    <row r="145" spans="1:1" x14ac:dyDescent="0.25">
      <c r="A145" s="5" t="s">
        <v>358</v>
      </c>
    </row>
    <row r="146" spans="1:1" x14ac:dyDescent="0.25">
      <c r="A146" s="5" t="s">
        <v>359</v>
      </c>
    </row>
    <row r="147" spans="1:1" x14ac:dyDescent="0.25">
      <c r="A147" s="5" t="s">
        <v>360</v>
      </c>
    </row>
    <row r="148" spans="1:1" x14ac:dyDescent="0.25">
      <c r="A148" s="5" t="s">
        <v>361</v>
      </c>
    </row>
    <row r="149" spans="1:1" x14ac:dyDescent="0.25">
      <c r="A149" s="5" t="s">
        <v>362</v>
      </c>
    </row>
    <row r="150" spans="1:1" x14ac:dyDescent="0.25">
      <c r="A150" s="5" t="s">
        <v>343</v>
      </c>
    </row>
    <row r="151" spans="1:1" x14ac:dyDescent="0.25">
      <c r="A151" s="5" t="s">
        <v>363</v>
      </c>
    </row>
    <row r="152" spans="1:1" x14ac:dyDescent="0.25">
      <c r="A152" s="5" t="s">
        <v>364</v>
      </c>
    </row>
    <row r="153" spans="1:1" x14ac:dyDescent="0.25">
      <c r="A153" s="5" t="s">
        <v>365</v>
      </c>
    </row>
    <row r="154" spans="1:1" x14ac:dyDescent="0.25">
      <c r="A154" s="5" t="s">
        <v>366</v>
      </c>
    </row>
    <row r="155" spans="1:1" x14ac:dyDescent="0.25">
      <c r="A155" s="5" t="s">
        <v>367</v>
      </c>
    </row>
    <row r="156" spans="1:1" x14ac:dyDescent="0.25">
      <c r="A156" s="5" t="s">
        <v>368</v>
      </c>
    </row>
    <row r="157" spans="1:1" x14ac:dyDescent="0.25">
      <c r="A157" s="5" t="s">
        <v>369</v>
      </c>
    </row>
    <row r="158" spans="1:1" x14ac:dyDescent="0.25">
      <c r="A158" s="5" t="s">
        <v>370</v>
      </c>
    </row>
    <row r="159" spans="1:1" x14ac:dyDescent="0.25">
      <c r="A159" s="5" t="s">
        <v>371</v>
      </c>
    </row>
    <row r="160" spans="1:1" x14ac:dyDescent="0.25">
      <c r="A160" s="5" t="s">
        <v>372</v>
      </c>
    </row>
    <row r="161" spans="1:1" x14ac:dyDescent="0.25">
      <c r="A161" s="5" t="s">
        <v>373</v>
      </c>
    </row>
    <row r="162" spans="1:1" x14ac:dyDescent="0.25">
      <c r="A162" s="5" t="s">
        <v>374</v>
      </c>
    </row>
    <row r="163" spans="1:1" x14ac:dyDescent="0.25">
      <c r="A163" s="5" t="s">
        <v>375</v>
      </c>
    </row>
    <row r="164" spans="1:1" x14ac:dyDescent="0.25">
      <c r="A164" s="5" t="s">
        <v>376</v>
      </c>
    </row>
    <row r="165" spans="1:1" x14ac:dyDescent="0.25">
      <c r="A165" s="5" t="s">
        <v>377</v>
      </c>
    </row>
    <row r="166" spans="1:1" x14ac:dyDescent="0.25">
      <c r="A166" s="5" t="s">
        <v>378</v>
      </c>
    </row>
    <row r="167" spans="1:1" x14ac:dyDescent="0.25">
      <c r="A167" s="5" t="s">
        <v>377</v>
      </c>
    </row>
    <row r="168" spans="1:1" x14ac:dyDescent="0.25">
      <c r="A168" s="5" t="s">
        <v>378</v>
      </c>
    </row>
    <row r="169" spans="1:1" x14ac:dyDescent="0.25">
      <c r="A169" s="5" t="s">
        <v>343</v>
      </c>
    </row>
    <row r="170" spans="1:1" x14ac:dyDescent="0.25">
      <c r="A170" s="5" t="s">
        <v>379</v>
      </c>
    </row>
    <row r="171" spans="1:1" x14ac:dyDescent="0.25">
      <c r="A171" s="5" t="s">
        <v>380</v>
      </c>
    </row>
    <row r="172" spans="1:1" x14ac:dyDescent="0.25">
      <c r="A172" s="5" t="s">
        <v>381</v>
      </c>
    </row>
    <row r="173" spans="1:1" x14ac:dyDescent="0.25">
      <c r="A173" s="5" t="s">
        <v>382</v>
      </c>
    </row>
    <row r="174" spans="1:1" x14ac:dyDescent="0.25">
      <c r="A174" s="5" t="s">
        <v>381</v>
      </c>
    </row>
    <row r="175" spans="1:1" x14ac:dyDescent="0.25">
      <c r="A175" s="5" t="s">
        <v>382</v>
      </c>
    </row>
    <row r="176" spans="1:1" x14ac:dyDescent="0.25">
      <c r="A176" s="5" t="s">
        <v>383</v>
      </c>
    </row>
    <row r="177" spans="1:1" x14ac:dyDescent="0.25">
      <c r="A177" s="5" t="s">
        <v>384</v>
      </c>
    </row>
    <row r="178" spans="1:1" x14ac:dyDescent="0.25">
      <c r="A178" s="5" t="s">
        <v>385</v>
      </c>
    </row>
    <row r="179" spans="1:1" x14ac:dyDescent="0.25">
      <c r="A179" s="5" t="s">
        <v>386</v>
      </c>
    </row>
    <row r="180" spans="1:1" x14ac:dyDescent="0.25">
      <c r="A180" s="5" t="s">
        <v>383</v>
      </c>
    </row>
    <row r="181" spans="1:1" x14ac:dyDescent="0.25">
      <c r="A181" s="5" t="s">
        <v>384</v>
      </c>
    </row>
    <row r="182" spans="1:1" x14ac:dyDescent="0.25">
      <c r="A182" s="5" t="s">
        <v>387</v>
      </c>
    </row>
    <row r="183" spans="1:1" x14ac:dyDescent="0.25">
      <c r="A183" s="5" t="s">
        <v>388</v>
      </c>
    </row>
    <row r="184" spans="1:1" x14ac:dyDescent="0.25">
      <c r="A184" s="5" t="s">
        <v>383</v>
      </c>
    </row>
    <row r="185" spans="1:1" x14ac:dyDescent="0.25">
      <c r="A185" s="5" t="s">
        <v>381</v>
      </c>
    </row>
    <row r="186" spans="1:1" x14ac:dyDescent="0.25">
      <c r="A186" s="5" t="s">
        <v>382</v>
      </c>
    </row>
    <row r="187" spans="1:1" x14ac:dyDescent="0.25">
      <c r="A187" s="5" t="s">
        <v>389</v>
      </c>
    </row>
    <row r="188" spans="1:1" x14ac:dyDescent="0.25">
      <c r="A188" s="5" t="s">
        <v>390</v>
      </c>
    </row>
    <row r="189" spans="1:1" x14ac:dyDescent="0.25">
      <c r="A189" s="5" t="s">
        <v>391</v>
      </c>
    </row>
    <row r="190" spans="1:1" x14ac:dyDescent="0.25">
      <c r="A190" s="5" t="s">
        <v>392</v>
      </c>
    </row>
    <row r="191" spans="1:1" x14ac:dyDescent="0.25">
      <c r="A191" s="5" t="s">
        <v>393</v>
      </c>
    </row>
    <row r="192" spans="1:1" x14ac:dyDescent="0.25">
      <c r="A192" s="5" t="s">
        <v>394</v>
      </c>
    </row>
    <row r="193" spans="1:1" x14ac:dyDescent="0.25">
      <c r="A193" s="5" t="s">
        <v>379</v>
      </c>
    </row>
    <row r="194" spans="1:1" x14ac:dyDescent="0.25">
      <c r="A194" s="5" t="s">
        <v>395</v>
      </c>
    </row>
    <row r="195" spans="1:1" x14ac:dyDescent="0.25">
      <c r="A195" s="5" t="s">
        <v>384</v>
      </c>
    </row>
    <row r="196" spans="1:1" x14ac:dyDescent="0.25">
      <c r="A196" s="5" t="s">
        <v>396</v>
      </c>
    </row>
    <row r="197" spans="1:1" x14ac:dyDescent="0.25">
      <c r="A197" s="5" t="s">
        <v>397</v>
      </c>
    </row>
    <row r="198" spans="1:1" x14ac:dyDescent="0.25">
      <c r="A198" s="5" t="s">
        <v>398</v>
      </c>
    </row>
    <row r="199" spans="1:1" x14ac:dyDescent="0.25">
      <c r="A199" s="5" t="s">
        <v>399</v>
      </c>
    </row>
    <row r="200" spans="1:1" x14ac:dyDescent="0.25">
      <c r="A200" s="5" t="s">
        <v>400</v>
      </c>
    </row>
    <row r="201" spans="1:1" x14ac:dyDescent="0.25">
      <c r="A201" s="5" t="s">
        <v>401</v>
      </c>
    </row>
    <row r="202" spans="1:1" x14ac:dyDescent="0.25">
      <c r="A202" s="5" t="s">
        <v>402</v>
      </c>
    </row>
    <row r="203" spans="1:1" x14ac:dyDescent="0.25">
      <c r="A203" s="5" t="s">
        <v>403</v>
      </c>
    </row>
    <row r="204" spans="1:1" x14ac:dyDescent="0.25">
      <c r="A204" s="5" t="s">
        <v>404</v>
      </c>
    </row>
    <row r="205" spans="1:1" x14ac:dyDescent="0.25">
      <c r="A205" s="5" t="s">
        <v>405</v>
      </c>
    </row>
    <row r="206" spans="1:1" x14ac:dyDescent="0.25">
      <c r="A206" s="5" t="s">
        <v>406</v>
      </c>
    </row>
    <row r="207" spans="1:1" x14ac:dyDescent="0.25">
      <c r="A207" s="5" t="s">
        <v>407</v>
      </c>
    </row>
    <row r="208" spans="1:1" x14ac:dyDescent="0.25">
      <c r="A208" s="5" t="s">
        <v>408</v>
      </c>
    </row>
    <row r="209" spans="1:1" x14ac:dyDescent="0.25">
      <c r="A209" s="5" t="s">
        <v>409</v>
      </c>
    </row>
    <row r="210" spans="1:1" x14ac:dyDescent="0.25">
      <c r="A210" s="5" t="s">
        <v>410</v>
      </c>
    </row>
    <row r="211" spans="1:1" x14ac:dyDescent="0.25">
      <c r="A211" s="5" t="s">
        <v>411</v>
      </c>
    </row>
    <row r="212" spans="1:1" x14ac:dyDescent="0.25">
      <c r="A212" s="5" t="s">
        <v>412</v>
      </c>
    </row>
    <row r="213" spans="1:1" x14ac:dyDescent="0.25">
      <c r="A213" s="5" t="s">
        <v>413</v>
      </c>
    </row>
    <row r="214" spans="1:1" x14ac:dyDescent="0.25">
      <c r="A214" s="5" t="s">
        <v>414</v>
      </c>
    </row>
    <row r="215" spans="1:1" x14ac:dyDescent="0.25">
      <c r="A215" s="5" t="s">
        <v>415</v>
      </c>
    </row>
    <row r="216" spans="1:1" x14ac:dyDescent="0.25">
      <c r="A216" s="5" t="s">
        <v>416</v>
      </c>
    </row>
    <row r="217" spans="1:1" x14ac:dyDescent="0.25">
      <c r="A217" s="5" t="s">
        <v>417</v>
      </c>
    </row>
    <row r="218" spans="1:1" x14ac:dyDescent="0.25">
      <c r="A218" s="5" t="s">
        <v>418</v>
      </c>
    </row>
    <row r="219" spans="1:1" x14ac:dyDescent="0.25">
      <c r="A219" s="5" t="s">
        <v>419</v>
      </c>
    </row>
    <row r="220" spans="1:1" x14ac:dyDescent="0.25">
      <c r="A220" s="5" t="s">
        <v>420</v>
      </c>
    </row>
    <row r="221" spans="1:1" x14ac:dyDescent="0.25">
      <c r="A221" s="5" t="s">
        <v>421</v>
      </c>
    </row>
    <row r="222" spans="1:1" x14ac:dyDescent="0.25">
      <c r="A222" s="5" t="s">
        <v>422</v>
      </c>
    </row>
    <row r="223" spans="1:1" x14ac:dyDescent="0.25">
      <c r="A223" s="5" t="s">
        <v>423</v>
      </c>
    </row>
    <row r="224" spans="1:1" x14ac:dyDescent="0.25">
      <c r="A224" s="5" t="s">
        <v>424</v>
      </c>
    </row>
    <row r="225" spans="1:1" x14ac:dyDescent="0.25">
      <c r="A225" s="5" t="s">
        <v>425</v>
      </c>
    </row>
    <row r="226" spans="1:1" x14ac:dyDescent="0.25">
      <c r="A226" s="5" t="s">
        <v>377</v>
      </c>
    </row>
    <row r="227" spans="1:1" x14ac:dyDescent="0.25">
      <c r="A227" s="5" t="s">
        <v>377</v>
      </c>
    </row>
    <row r="228" spans="1:1" x14ac:dyDescent="0.25">
      <c r="A228" s="5" t="s">
        <v>377</v>
      </c>
    </row>
    <row r="229" spans="1:1" x14ac:dyDescent="0.25">
      <c r="A229" s="5" t="s">
        <v>377</v>
      </c>
    </row>
    <row r="230" spans="1:1" x14ac:dyDescent="0.25">
      <c r="A230" s="5" t="s">
        <v>426</v>
      </c>
    </row>
    <row r="231" spans="1:1" x14ac:dyDescent="0.25">
      <c r="A231" s="5" t="s">
        <v>427</v>
      </c>
    </row>
    <row r="232" spans="1:1" x14ac:dyDescent="0.25">
      <c r="A232" s="5" t="s">
        <v>428</v>
      </c>
    </row>
    <row r="233" spans="1:1" x14ac:dyDescent="0.25">
      <c r="A233" s="5" t="s">
        <v>429</v>
      </c>
    </row>
    <row r="234" spans="1:1" x14ac:dyDescent="0.25">
      <c r="A234" s="5" t="s">
        <v>430</v>
      </c>
    </row>
    <row r="235" spans="1:1" x14ac:dyDescent="0.25">
      <c r="A235" s="5" t="s">
        <v>431</v>
      </c>
    </row>
    <row r="236" spans="1:1" x14ac:dyDescent="0.25">
      <c r="A236" s="5" t="s">
        <v>432</v>
      </c>
    </row>
    <row r="237" spans="1:1" x14ac:dyDescent="0.25">
      <c r="A237" s="5" t="s">
        <v>433</v>
      </c>
    </row>
    <row r="238" spans="1:1" x14ac:dyDescent="0.25">
      <c r="A238" s="5" t="s">
        <v>434</v>
      </c>
    </row>
    <row r="239" spans="1:1" x14ac:dyDescent="0.25">
      <c r="A239" s="5" t="s">
        <v>435</v>
      </c>
    </row>
    <row r="240" spans="1:1" x14ac:dyDescent="0.25">
      <c r="A240" s="5" t="s">
        <v>436</v>
      </c>
    </row>
    <row r="241" spans="1:1" x14ac:dyDescent="0.25">
      <c r="A241" s="5" t="s">
        <v>437</v>
      </c>
    </row>
    <row r="242" spans="1:1" x14ac:dyDescent="0.25">
      <c r="A242" s="5" t="s">
        <v>438</v>
      </c>
    </row>
    <row r="243" spans="1:1" x14ac:dyDescent="0.25">
      <c r="A243" s="5" t="s">
        <v>439</v>
      </c>
    </row>
    <row r="244" spans="1:1" x14ac:dyDescent="0.25">
      <c r="A244" s="5" t="s">
        <v>384</v>
      </c>
    </row>
    <row r="245" spans="1:1" x14ac:dyDescent="0.25">
      <c r="A245" s="5" t="s">
        <v>384</v>
      </c>
    </row>
    <row r="246" spans="1:1" x14ac:dyDescent="0.25">
      <c r="A246" s="5" t="s">
        <v>384</v>
      </c>
    </row>
    <row r="247" spans="1:1" x14ac:dyDescent="0.25">
      <c r="A247" s="5" t="s">
        <v>381</v>
      </c>
    </row>
    <row r="248" spans="1:1" x14ac:dyDescent="0.25">
      <c r="A248" s="5" t="s">
        <v>382</v>
      </c>
    </row>
    <row r="249" spans="1:1" x14ac:dyDescent="0.25">
      <c r="A249" s="5" t="s">
        <v>384</v>
      </c>
    </row>
    <row r="250" spans="1:1" x14ac:dyDescent="0.25">
      <c r="A250" s="5" t="s">
        <v>381</v>
      </c>
    </row>
    <row r="251" spans="1:1" x14ac:dyDescent="0.25">
      <c r="A251" s="5" t="s">
        <v>382</v>
      </c>
    </row>
    <row r="252" spans="1:1" x14ac:dyDescent="0.25">
      <c r="A252" s="5" t="s">
        <v>440</v>
      </c>
    </row>
    <row r="253" spans="1:1" x14ac:dyDescent="0.25">
      <c r="A253" s="5" t="s">
        <v>441</v>
      </c>
    </row>
    <row r="254" spans="1:1" x14ac:dyDescent="0.25">
      <c r="A254" s="5" t="s">
        <v>442</v>
      </c>
    </row>
    <row r="255" spans="1:1" x14ac:dyDescent="0.25">
      <c r="A255" s="5" t="s">
        <v>443</v>
      </c>
    </row>
    <row r="256" spans="1:1" x14ac:dyDescent="0.25">
      <c r="A256" s="5" t="s">
        <v>444</v>
      </c>
    </row>
    <row r="257" spans="1:1" x14ac:dyDescent="0.25">
      <c r="A257" s="5" t="s">
        <v>445</v>
      </c>
    </row>
    <row r="258" spans="1:1" x14ac:dyDescent="0.25">
      <c r="A258" s="5" t="s">
        <v>446</v>
      </c>
    </row>
    <row r="259" spans="1:1" x14ac:dyDescent="0.25">
      <c r="A259" s="5" t="s">
        <v>447</v>
      </c>
    </row>
    <row r="260" spans="1:1" x14ac:dyDescent="0.25">
      <c r="A260" s="5" t="s">
        <v>448</v>
      </c>
    </row>
    <row r="261" spans="1:1" x14ac:dyDescent="0.25">
      <c r="A261" s="5" t="s">
        <v>449</v>
      </c>
    </row>
    <row r="262" spans="1:1" x14ac:dyDescent="0.25">
      <c r="A262" s="5" t="s">
        <v>450</v>
      </c>
    </row>
    <row r="263" spans="1:1" x14ac:dyDescent="0.25">
      <c r="A263" s="5" t="s">
        <v>451</v>
      </c>
    </row>
    <row r="264" spans="1:1" x14ac:dyDescent="0.25">
      <c r="A264" s="5" t="s">
        <v>452</v>
      </c>
    </row>
    <row r="265" spans="1:1" x14ac:dyDescent="0.25">
      <c r="A265" s="5" t="s">
        <v>453</v>
      </c>
    </row>
    <row r="266" spans="1:1" x14ac:dyDescent="0.25">
      <c r="A266" s="5" t="s">
        <v>454</v>
      </c>
    </row>
    <row r="267" spans="1:1" x14ac:dyDescent="0.25">
      <c r="A267" s="5" t="s">
        <v>377</v>
      </c>
    </row>
    <row r="268" spans="1:1" x14ac:dyDescent="0.25">
      <c r="A268" s="5" t="s">
        <v>378</v>
      </c>
    </row>
    <row r="269" spans="1:1" x14ac:dyDescent="0.25">
      <c r="A269" s="5" t="s">
        <v>455</v>
      </c>
    </row>
    <row r="270" spans="1:1" x14ac:dyDescent="0.25">
      <c r="A270" s="5" t="s">
        <v>456</v>
      </c>
    </row>
    <row r="271" spans="1:1" x14ac:dyDescent="0.25">
      <c r="A271" s="5" t="s">
        <v>457</v>
      </c>
    </row>
    <row r="272" spans="1:1" x14ac:dyDescent="0.25">
      <c r="A272" s="5" t="s">
        <v>458</v>
      </c>
    </row>
    <row r="273" spans="1:1" x14ac:dyDescent="0.25">
      <c r="A273" s="5" t="s">
        <v>459</v>
      </c>
    </row>
    <row r="274" spans="1:1" x14ac:dyDescent="0.25">
      <c r="A274" s="5" t="s">
        <v>460</v>
      </c>
    </row>
    <row r="275" spans="1:1" x14ac:dyDescent="0.25">
      <c r="A275" s="5" t="s">
        <v>377</v>
      </c>
    </row>
    <row r="276" spans="1:1" x14ac:dyDescent="0.25">
      <c r="A276" s="5" t="s">
        <v>378</v>
      </c>
    </row>
    <row r="277" spans="1:1" x14ac:dyDescent="0.25">
      <c r="A277" s="5" t="s">
        <v>343</v>
      </c>
    </row>
    <row r="278" spans="1:1" x14ac:dyDescent="0.25">
      <c r="A278" s="5" t="s">
        <v>461</v>
      </c>
    </row>
    <row r="279" spans="1:1" x14ac:dyDescent="0.25">
      <c r="A279" s="5" t="s">
        <v>462</v>
      </c>
    </row>
    <row r="280" spans="1:1" x14ac:dyDescent="0.25">
      <c r="A280" s="5" t="s">
        <v>463</v>
      </c>
    </row>
    <row r="281" spans="1:1" x14ac:dyDescent="0.25">
      <c r="A281" s="5" t="s">
        <v>464</v>
      </c>
    </row>
    <row r="282" spans="1:1" x14ac:dyDescent="0.25">
      <c r="A282" s="5" t="s">
        <v>465</v>
      </c>
    </row>
    <row r="283" spans="1:1" x14ac:dyDescent="0.25">
      <c r="A283" s="5" t="s">
        <v>466</v>
      </c>
    </row>
    <row r="284" spans="1:1" x14ac:dyDescent="0.25">
      <c r="A284" s="5" t="s">
        <v>467</v>
      </c>
    </row>
    <row r="285" spans="1:1" x14ac:dyDescent="0.25">
      <c r="A285" s="5" t="s">
        <v>468</v>
      </c>
    </row>
    <row r="286" spans="1:1" x14ac:dyDescent="0.25">
      <c r="A286" s="5" t="s">
        <v>469</v>
      </c>
    </row>
    <row r="287" spans="1:1" x14ac:dyDescent="0.25">
      <c r="A287" s="5" t="s">
        <v>470</v>
      </c>
    </row>
    <row r="288" spans="1:1" x14ac:dyDescent="0.25">
      <c r="A288" s="5" t="s">
        <v>470</v>
      </c>
    </row>
    <row r="289" spans="1:1" x14ac:dyDescent="0.25">
      <c r="A289" s="5" t="s">
        <v>470</v>
      </c>
    </row>
    <row r="290" spans="1:1" x14ac:dyDescent="0.25">
      <c r="A290" s="5" t="s">
        <v>471</v>
      </c>
    </row>
    <row r="291" spans="1:1" x14ac:dyDescent="0.25">
      <c r="A291" s="5" t="s">
        <v>472</v>
      </c>
    </row>
    <row r="292" spans="1:1" x14ac:dyDescent="0.25">
      <c r="A292" s="5" t="s">
        <v>400</v>
      </c>
    </row>
    <row r="293" spans="1:1" x14ac:dyDescent="0.25">
      <c r="A293" s="5" t="s">
        <v>473</v>
      </c>
    </row>
    <row r="294" spans="1:1" x14ac:dyDescent="0.25">
      <c r="A294" s="5" t="s">
        <v>474</v>
      </c>
    </row>
    <row r="295" spans="1:1" x14ac:dyDescent="0.25">
      <c r="A295" s="5" t="s">
        <v>401</v>
      </c>
    </row>
    <row r="296" spans="1:1" x14ac:dyDescent="0.25">
      <c r="A296" s="5" t="s">
        <v>475</v>
      </c>
    </row>
    <row r="297" spans="1:1" x14ac:dyDescent="0.25">
      <c r="A297" s="5" t="s">
        <v>476</v>
      </c>
    </row>
    <row r="298" spans="1:1" x14ac:dyDescent="0.25">
      <c r="A298" s="5" t="s">
        <v>477</v>
      </c>
    </row>
    <row r="299" spans="1:1" x14ac:dyDescent="0.25">
      <c r="A299" s="5" t="s">
        <v>478</v>
      </c>
    </row>
    <row r="300" spans="1:1" x14ac:dyDescent="0.25">
      <c r="A300" s="5" t="s">
        <v>479</v>
      </c>
    </row>
    <row r="301" spans="1:1" x14ac:dyDescent="0.25">
      <c r="A301" s="5" t="s">
        <v>480</v>
      </c>
    </row>
    <row r="302" spans="1:1" x14ac:dyDescent="0.25">
      <c r="A302" s="5" t="s">
        <v>481</v>
      </c>
    </row>
    <row r="303" spans="1:1" x14ac:dyDescent="0.25">
      <c r="A303" s="5" t="s">
        <v>482</v>
      </c>
    </row>
    <row r="304" spans="1:1" x14ac:dyDescent="0.25">
      <c r="A304" s="5" t="s">
        <v>483</v>
      </c>
    </row>
    <row r="305" spans="1:1" x14ac:dyDescent="0.25">
      <c r="A305" s="5" t="s">
        <v>484</v>
      </c>
    </row>
    <row r="306" spans="1:1" x14ac:dyDescent="0.25">
      <c r="A306" s="5" t="s">
        <v>485</v>
      </c>
    </row>
    <row r="307" spans="1:1" x14ac:dyDescent="0.25">
      <c r="A307" s="5" t="s">
        <v>486</v>
      </c>
    </row>
    <row r="308" spans="1:1" x14ac:dyDescent="0.25">
      <c r="A308" s="5" t="s">
        <v>487</v>
      </c>
    </row>
    <row r="309" spans="1:1" x14ac:dyDescent="0.25">
      <c r="A309" s="5" t="s">
        <v>488</v>
      </c>
    </row>
    <row r="310" spans="1:1" x14ac:dyDescent="0.25">
      <c r="A310" s="5" t="s">
        <v>489</v>
      </c>
    </row>
    <row r="311" spans="1:1" x14ac:dyDescent="0.25">
      <c r="A311" s="5" t="s">
        <v>490</v>
      </c>
    </row>
    <row r="312" spans="1:1" x14ac:dyDescent="0.25">
      <c r="A312" s="5" t="s">
        <v>379</v>
      </c>
    </row>
    <row r="313" spans="1:1" x14ac:dyDescent="0.25">
      <c r="A313" s="5" t="s">
        <v>384</v>
      </c>
    </row>
    <row r="314" spans="1:1" x14ac:dyDescent="0.25">
      <c r="A314" s="5" t="s">
        <v>379</v>
      </c>
    </row>
    <row r="315" spans="1:1" x14ac:dyDescent="0.25">
      <c r="A315" s="5" t="s">
        <v>379</v>
      </c>
    </row>
    <row r="316" spans="1:1" x14ac:dyDescent="0.25">
      <c r="A316" s="5" t="s">
        <v>381</v>
      </c>
    </row>
    <row r="317" spans="1:1" x14ac:dyDescent="0.25">
      <c r="A317" s="5" t="s">
        <v>380</v>
      </c>
    </row>
    <row r="318" spans="1:1" x14ac:dyDescent="0.25">
      <c r="A318" s="5" t="s">
        <v>379</v>
      </c>
    </row>
    <row r="319" spans="1:1" x14ac:dyDescent="0.25">
      <c r="A319" s="5" t="s">
        <v>384</v>
      </c>
    </row>
    <row r="320" spans="1:1" x14ac:dyDescent="0.25">
      <c r="A320" s="5" t="s">
        <v>379</v>
      </c>
    </row>
    <row r="321" spans="1:1" x14ac:dyDescent="0.25">
      <c r="A321" s="5" t="s">
        <v>380</v>
      </c>
    </row>
    <row r="322" spans="1:1" x14ac:dyDescent="0.25">
      <c r="A322" s="5" t="s">
        <v>379</v>
      </c>
    </row>
    <row r="323" spans="1:1" x14ac:dyDescent="0.25">
      <c r="A323" s="5" t="s">
        <v>381</v>
      </c>
    </row>
    <row r="324" spans="1:1" x14ac:dyDescent="0.25">
      <c r="A324" s="5" t="s">
        <v>491</v>
      </c>
    </row>
    <row r="325" spans="1:1" x14ac:dyDescent="0.25">
      <c r="A325" s="5" t="s">
        <v>492</v>
      </c>
    </row>
    <row r="326" spans="1:1" x14ac:dyDescent="0.25">
      <c r="A326" s="5" t="s">
        <v>493</v>
      </c>
    </row>
    <row r="327" spans="1:1" x14ac:dyDescent="0.25">
      <c r="A327" s="5" t="s">
        <v>494</v>
      </c>
    </row>
    <row r="328" spans="1:1" x14ac:dyDescent="0.25">
      <c r="A328" s="5" t="s">
        <v>495</v>
      </c>
    </row>
    <row r="329" spans="1:1" x14ac:dyDescent="0.25">
      <c r="A329" s="5" t="s">
        <v>496</v>
      </c>
    </row>
    <row r="330" spans="1:1" x14ac:dyDescent="0.25">
      <c r="A330" s="5" t="s">
        <v>497</v>
      </c>
    </row>
    <row r="331" spans="1:1" x14ac:dyDescent="0.25">
      <c r="A331" s="5" t="s">
        <v>382</v>
      </c>
    </row>
    <row r="332" spans="1:1" x14ac:dyDescent="0.25">
      <c r="A332" s="5" t="s">
        <v>498</v>
      </c>
    </row>
    <row r="333" spans="1:1" x14ac:dyDescent="0.25">
      <c r="A333" s="5" t="s">
        <v>499</v>
      </c>
    </row>
    <row r="334" spans="1:1" x14ac:dyDescent="0.25">
      <c r="A334" s="5" t="s">
        <v>384</v>
      </c>
    </row>
    <row r="335" spans="1:1" x14ac:dyDescent="0.25">
      <c r="A335" s="5" t="s">
        <v>500</v>
      </c>
    </row>
    <row r="336" spans="1:1" x14ac:dyDescent="0.25">
      <c r="A336" s="5" t="s">
        <v>501</v>
      </c>
    </row>
    <row r="337" spans="1:1" x14ac:dyDescent="0.25">
      <c r="A337" s="5" t="s">
        <v>502</v>
      </c>
    </row>
    <row r="338" spans="1:1" x14ac:dyDescent="0.25">
      <c r="A338" s="5" t="s">
        <v>503</v>
      </c>
    </row>
    <row r="339" spans="1:1" x14ac:dyDescent="0.25">
      <c r="A339" s="5" t="s">
        <v>499</v>
      </c>
    </row>
    <row r="340" spans="1:1" x14ac:dyDescent="0.25">
      <c r="A340" s="5" t="s">
        <v>384</v>
      </c>
    </row>
    <row r="341" spans="1:1" x14ac:dyDescent="0.25">
      <c r="A341" s="5" t="s">
        <v>84</v>
      </c>
    </row>
    <row r="342" spans="1:1" x14ac:dyDescent="0.25">
      <c r="A342" s="5" t="s">
        <v>91</v>
      </c>
    </row>
    <row r="343" spans="1:1" x14ac:dyDescent="0.25">
      <c r="A343" s="5" t="s">
        <v>504</v>
      </c>
    </row>
    <row r="344" spans="1:1" x14ac:dyDescent="0.25">
      <c r="A344" s="5" t="s">
        <v>505</v>
      </c>
    </row>
    <row r="345" spans="1:1" x14ac:dyDescent="0.25">
      <c r="A345" s="5" t="s">
        <v>506</v>
      </c>
    </row>
    <row r="346" spans="1:1" x14ac:dyDescent="0.25">
      <c r="A346" s="5" t="s">
        <v>507</v>
      </c>
    </row>
    <row r="347" spans="1:1" x14ac:dyDescent="0.25">
      <c r="A347" s="5" t="s">
        <v>508</v>
      </c>
    </row>
    <row r="348" spans="1:1" x14ac:dyDescent="0.25">
      <c r="A348" s="5" t="s">
        <v>382</v>
      </c>
    </row>
    <row r="349" spans="1:1" x14ac:dyDescent="0.25">
      <c r="A349" s="5" t="s">
        <v>498</v>
      </c>
    </row>
    <row r="350" spans="1:1" x14ac:dyDescent="0.25">
      <c r="A350" s="5" t="s">
        <v>499</v>
      </c>
    </row>
    <row r="351" spans="1:1" x14ac:dyDescent="0.25">
      <c r="A351" s="5" t="s">
        <v>384</v>
      </c>
    </row>
    <row r="352" spans="1:1" x14ac:dyDescent="0.25">
      <c r="A352" s="5" t="s">
        <v>509</v>
      </c>
    </row>
    <row r="353" spans="1:1" x14ac:dyDescent="0.25">
      <c r="A353" s="5" t="s">
        <v>510</v>
      </c>
    </row>
    <row r="354" spans="1:1" x14ac:dyDescent="0.25">
      <c r="A354" s="5" t="s">
        <v>511</v>
      </c>
    </row>
    <row r="355" spans="1:1" x14ac:dyDescent="0.25">
      <c r="A355" s="5" t="s">
        <v>512</v>
      </c>
    </row>
    <row r="356" spans="1:1" x14ac:dyDescent="0.25">
      <c r="A356" s="5" t="s">
        <v>513</v>
      </c>
    </row>
    <row r="357" spans="1:1" x14ac:dyDescent="0.25">
      <c r="A357" s="5" t="s">
        <v>514</v>
      </c>
    </row>
    <row r="358" spans="1:1" x14ac:dyDescent="0.25">
      <c r="A358" s="5" t="s">
        <v>515</v>
      </c>
    </row>
    <row r="359" spans="1:1" x14ac:dyDescent="0.25">
      <c r="A359" s="5" t="s">
        <v>516</v>
      </c>
    </row>
    <row r="360" spans="1:1" x14ac:dyDescent="0.25">
      <c r="A360" s="5" t="s">
        <v>517</v>
      </c>
    </row>
    <row r="361" spans="1:1" x14ac:dyDescent="0.25">
      <c r="A361" s="5" t="s">
        <v>518</v>
      </c>
    </row>
    <row r="362" spans="1:1" x14ac:dyDescent="0.25">
      <c r="A362" s="5" t="s">
        <v>499</v>
      </c>
    </row>
    <row r="363" spans="1:1" x14ac:dyDescent="0.25">
      <c r="A363" s="5" t="s">
        <v>384</v>
      </c>
    </row>
    <row r="364" spans="1:1" x14ac:dyDescent="0.25">
      <c r="A364" s="5" t="s">
        <v>519</v>
      </c>
    </row>
    <row r="365" spans="1:1" x14ac:dyDescent="0.25">
      <c r="A365" s="5" t="s">
        <v>520</v>
      </c>
    </row>
    <row r="366" spans="1:1" x14ac:dyDescent="0.25">
      <c r="A366" s="5" t="s">
        <v>521</v>
      </c>
    </row>
    <row r="367" spans="1:1" x14ac:dyDescent="0.25">
      <c r="A367" s="5" t="s">
        <v>522</v>
      </c>
    </row>
    <row r="368" spans="1:1" x14ac:dyDescent="0.25">
      <c r="A368" s="5" t="s">
        <v>523</v>
      </c>
    </row>
    <row r="369" spans="1:1" x14ac:dyDescent="0.25">
      <c r="A369" s="5" t="s">
        <v>524</v>
      </c>
    </row>
    <row r="370" spans="1:1" x14ac:dyDescent="0.25">
      <c r="A370" s="5" t="s">
        <v>525</v>
      </c>
    </row>
    <row r="371" spans="1:1" x14ac:dyDescent="0.25">
      <c r="A371" s="5" t="s">
        <v>526</v>
      </c>
    </row>
    <row r="372" spans="1:1" x14ac:dyDescent="0.25">
      <c r="A372" s="5" t="s">
        <v>527</v>
      </c>
    </row>
    <row r="373" spans="1:1" x14ac:dyDescent="0.25">
      <c r="A373" s="5" t="s">
        <v>528</v>
      </c>
    </row>
    <row r="374" spans="1:1" x14ac:dyDescent="0.25">
      <c r="A374" s="5" t="s">
        <v>529</v>
      </c>
    </row>
    <row r="375" spans="1:1" x14ac:dyDescent="0.25">
      <c r="A375" s="5" t="s">
        <v>318</v>
      </c>
    </row>
    <row r="376" spans="1:1" x14ac:dyDescent="0.25">
      <c r="A376" s="5" t="s">
        <v>530</v>
      </c>
    </row>
    <row r="377" spans="1:1" x14ac:dyDescent="0.25">
      <c r="A377" s="5" t="s">
        <v>531</v>
      </c>
    </row>
    <row r="378" spans="1:1" x14ac:dyDescent="0.25">
      <c r="A378" s="5" t="s">
        <v>318</v>
      </c>
    </row>
    <row r="379" spans="1:1" x14ac:dyDescent="0.25">
      <c r="A379" s="5" t="s">
        <v>532</v>
      </c>
    </row>
    <row r="380" spans="1:1" x14ac:dyDescent="0.25">
      <c r="A380" s="5" t="s">
        <v>533</v>
      </c>
    </row>
    <row r="381" spans="1:1" x14ac:dyDescent="0.25">
      <c r="A381" s="5" t="s">
        <v>534</v>
      </c>
    </row>
    <row r="382" spans="1:1" x14ac:dyDescent="0.25">
      <c r="A382" s="5" t="s">
        <v>535</v>
      </c>
    </row>
    <row r="383" spans="1:1" x14ac:dyDescent="0.25">
      <c r="A383" s="5" t="s">
        <v>536</v>
      </c>
    </row>
    <row r="384" spans="1:1" x14ac:dyDescent="0.25">
      <c r="A384" s="5" t="s">
        <v>318</v>
      </c>
    </row>
    <row r="385" spans="1:1" x14ac:dyDescent="0.25">
      <c r="A385" s="5" t="s">
        <v>537</v>
      </c>
    </row>
    <row r="386" spans="1:1" x14ac:dyDescent="0.25">
      <c r="A386" s="5" t="s">
        <v>538</v>
      </c>
    </row>
    <row r="387" spans="1:1" x14ac:dyDescent="0.25">
      <c r="A387" s="5" t="s">
        <v>539</v>
      </c>
    </row>
    <row r="388" spans="1:1" x14ac:dyDescent="0.25">
      <c r="A388" s="5" t="s">
        <v>540</v>
      </c>
    </row>
    <row r="389" spans="1:1" x14ac:dyDescent="0.25">
      <c r="A389" s="5" t="s">
        <v>541</v>
      </c>
    </row>
    <row r="390" spans="1:1" x14ac:dyDescent="0.25">
      <c r="A390" s="5" t="s">
        <v>318</v>
      </c>
    </row>
    <row r="391" spans="1:1" x14ac:dyDescent="0.25">
      <c r="A391" s="5" t="s">
        <v>542</v>
      </c>
    </row>
    <row r="392" spans="1:1" x14ac:dyDescent="0.25">
      <c r="A392" s="5" t="s">
        <v>543</v>
      </c>
    </row>
    <row r="393" spans="1:1" x14ac:dyDescent="0.25">
      <c r="A393" s="5" t="s">
        <v>544</v>
      </c>
    </row>
    <row r="394" spans="1:1" x14ac:dyDescent="0.25">
      <c r="A394" s="5" t="s">
        <v>545</v>
      </c>
    </row>
    <row r="395" spans="1:1" x14ac:dyDescent="0.25">
      <c r="A395" s="5" t="s">
        <v>546</v>
      </c>
    </row>
    <row r="396" spans="1:1" x14ac:dyDescent="0.25">
      <c r="A396" s="5" t="s">
        <v>547</v>
      </c>
    </row>
    <row r="397" spans="1:1" x14ac:dyDescent="0.25">
      <c r="A397" s="5" t="s">
        <v>548</v>
      </c>
    </row>
    <row r="398" spans="1:1" x14ac:dyDescent="0.25">
      <c r="A398" s="5" t="s">
        <v>549</v>
      </c>
    </row>
    <row r="399" spans="1:1" x14ac:dyDescent="0.25">
      <c r="A399" s="5" t="s">
        <v>550</v>
      </c>
    </row>
    <row r="400" spans="1:1" x14ac:dyDescent="0.25">
      <c r="A400" s="5" t="s">
        <v>551</v>
      </c>
    </row>
    <row r="401" spans="1:1" x14ac:dyDescent="0.25">
      <c r="A401" s="5" t="s">
        <v>552</v>
      </c>
    </row>
    <row r="402" spans="1:1" x14ac:dyDescent="0.25">
      <c r="A402" s="5" t="s">
        <v>553</v>
      </c>
    </row>
    <row r="403" spans="1:1" x14ac:dyDescent="0.25">
      <c r="A403" s="5" t="s">
        <v>554</v>
      </c>
    </row>
    <row r="404" spans="1:1" x14ac:dyDescent="0.25">
      <c r="A404" s="5" t="s">
        <v>555</v>
      </c>
    </row>
    <row r="405" spans="1:1" x14ac:dyDescent="0.25">
      <c r="A405" s="5" t="s">
        <v>556</v>
      </c>
    </row>
    <row r="406" spans="1:1" x14ac:dyDescent="0.25">
      <c r="A406" s="5" t="s">
        <v>557</v>
      </c>
    </row>
    <row r="407" spans="1:1" x14ac:dyDescent="0.25">
      <c r="A407" s="5" t="s">
        <v>558</v>
      </c>
    </row>
    <row r="408" spans="1:1" x14ac:dyDescent="0.25">
      <c r="A408" s="5" t="s">
        <v>559</v>
      </c>
    </row>
    <row r="409" spans="1:1" x14ac:dyDescent="0.25">
      <c r="A409" s="5" t="s">
        <v>560</v>
      </c>
    </row>
    <row r="410" spans="1:1" x14ac:dyDescent="0.25">
      <c r="A410" s="5" t="s">
        <v>561</v>
      </c>
    </row>
    <row r="411" spans="1:1" x14ac:dyDescent="0.25">
      <c r="A411" s="5" t="s">
        <v>562</v>
      </c>
    </row>
    <row r="412" spans="1:1" x14ac:dyDescent="0.25">
      <c r="A412" s="5" t="s">
        <v>563</v>
      </c>
    </row>
    <row r="413" spans="1:1" x14ac:dyDescent="0.25">
      <c r="A413" s="5" t="s">
        <v>564</v>
      </c>
    </row>
    <row r="414" spans="1:1" x14ac:dyDescent="0.25">
      <c r="A414" s="5" t="s">
        <v>565</v>
      </c>
    </row>
    <row r="415" spans="1:1" x14ac:dyDescent="0.25">
      <c r="A415" s="5" t="s">
        <v>566</v>
      </c>
    </row>
    <row r="416" spans="1:1" x14ac:dyDescent="0.25">
      <c r="A416" s="5" t="s">
        <v>567</v>
      </c>
    </row>
    <row r="417" spans="1:1" x14ac:dyDescent="0.25">
      <c r="A417" s="5" t="s">
        <v>318</v>
      </c>
    </row>
    <row r="418" spans="1:1" x14ac:dyDescent="0.25">
      <c r="A418" s="5" t="s">
        <v>318</v>
      </c>
    </row>
    <row r="419" spans="1:1" x14ac:dyDescent="0.25">
      <c r="A419" s="5" t="s">
        <v>318</v>
      </c>
    </row>
    <row r="420" spans="1:1" x14ac:dyDescent="0.25">
      <c r="A420" s="5" t="s">
        <v>318</v>
      </c>
    </row>
    <row r="421" spans="1:1" x14ac:dyDescent="0.25">
      <c r="A421" s="5" t="s">
        <v>318</v>
      </c>
    </row>
    <row r="422" spans="1:1" x14ac:dyDescent="0.25">
      <c r="A422" s="5" t="s">
        <v>318</v>
      </c>
    </row>
    <row r="423" spans="1:1" x14ac:dyDescent="0.25">
      <c r="A423" s="5" t="s">
        <v>318</v>
      </c>
    </row>
    <row r="424" spans="1:1" x14ac:dyDescent="0.25">
      <c r="A424" s="5" t="s">
        <v>318</v>
      </c>
    </row>
    <row r="425" spans="1:1" x14ac:dyDescent="0.25">
      <c r="A425" s="5" t="s">
        <v>318</v>
      </c>
    </row>
    <row r="426" spans="1:1" x14ac:dyDescent="0.25">
      <c r="A426" s="5" t="s">
        <v>568</v>
      </c>
    </row>
    <row r="427" spans="1:1" x14ac:dyDescent="0.25">
      <c r="A427" s="5" t="s">
        <v>569</v>
      </c>
    </row>
    <row r="428" spans="1:1" x14ac:dyDescent="0.25">
      <c r="A428" s="5" t="s">
        <v>570</v>
      </c>
    </row>
    <row r="429" spans="1:1" x14ac:dyDescent="0.25">
      <c r="A429" s="5" t="s">
        <v>571</v>
      </c>
    </row>
    <row r="430" spans="1:1" x14ac:dyDescent="0.25">
      <c r="A430" s="5" t="s">
        <v>572</v>
      </c>
    </row>
    <row r="431" spans="1:1" x14ac:dyDescent="0.25">
      <c r="A431" s="5" t="s">
        <v>573</v>
      </c>
    </row>
    <row r="432" spans="1:1" x14ac:dyDescent="0.25">
      <c r="A432" s="5" t="s">
        <v>574</v>
      </c>
    </row>
    <row r="433" spans="1:1" x14ac:dyDescent="0.25">
      <c r="A433" s="5" t="s">
        <v>575</v>
      </c>
    </row>
    <row r="434" spans="1:1" x14ac:dyDescent="0.25">
      <c r="A434" s="5" t="s">
        <v>576</v>
      </c>
    </row>
    <row r="435" spans="1:1" x14ac:dyDescent="0.25">
      <c r="A435" s="5" t="s">
        <v>577</v>
      </c>
    </row>
    <row r="436" spans="1:1" x14ac:dyDescent="0.25">
      <c r="A436" s="5" t="s">
        <v>578</v>
      </c>
    </row>
    <row r="437" spans="1:1" x14ac:dyDescent="0.25">
      <c r="A437" s="5" t="s">
        <v>579</v>
      </c>
    </row>
    <row r="438" spans="1:1" x14ac:dyDescent="0.25">
      <c r="A438" s="5" t="s">
        <v>580</v>
      </c>
    </row>
    <row r="439" spans="1:1" x14ac:dyDescent="0.25">
      <c r="A439" s="5" t="s">
        <v>581</v>
      </c>
    </row>
    <row r="440" spans="1:1" x14ac:dyDescent="0.25">
      <c r="A440" s="5" t="s">
        <v>582</v>
      </c>
    </row>
    <row r="441" spans="1:1" x14ac:dyDescent="0.25">
      <c r="A441" s="5" t="s">
        <v>583</v>
      </c>
    </row>
    <row r="442" spans="1:1" x14ac:dyDescent="0.25">
      <c r="A442" s="5" t="s">
        <v>584</v>
      </c>
    </row>
    <row r="443" spans="1:1" x14ac:dyDescent="0.25">
      <c r="A443" s="5" t="s">
        <v>585</v>
      </c>
    </row>
    <row r="444" spans="1:1" x14ac:dyDescent="0.25">
      <c r="A444" s="5" t="s">
        <v>586</v>
      </c>
    </row>
    <row r="445" spans="1:1" x14ac:dyDescent="0.25">
      <c r="A445" s="5" t="s">
        <v>587</v>
      </c>
    </row>
    <row r="446" spans="1:1" x14ac:dyDescent="0.25">
      <c r="A446" s="5" t="s">
        <v>588</v>
      </c>
    </row>
    <row r="447" spans="1:1" x14ac:dyDescent="0.25">
      <c r="A447" s="5" t="s">
        <v>589</v>
      </c>
    </row>
    <row r="448" spans="1:1" x14ac:dyDescent="0.25">
      <c r="A448" s="5" t="s">
        <v>590</v>
      </c>
    </row>
    <row r="449" spans="1:1" x14ac:dyDescent="0.25">
      <c r="A449" s="5" t="s">
        <v>591</v>
      </c>
    </row>
    <row r="450" spans="1:1" x14ac:dyDescent="0.25">
      <c r="A450" s="5" t="s">
        <v>592</v>
      </c>
    </row>
    <row r="451" spans="1:1" x14ac:dyDescent="0.25">
      <c r="A451" s="5" t="s">
        <v>593</v>
      </c>
    </row>
    <row r="452" spans="1:1" x14ac:dyDescent="0.25">
      <c r="A452" s="5" t="s">
        <v>594</v>
      </c>
    </row>
    <row r="453" spans="1:1" x14ac:dyDescent="0.25">
      <c r="A453" s="5" t="s">
        <v>595</v>
      </c>
    </row>
    <row r="454" spans="1:1" x14ac:dyDescent="0.25">
      <c r="A454" s="5" t="s">
        <v>596</v>
      </c>
    </row>
    <row r="455" spans="1:1" x14ac:dyDescent="0.25">
      <c r="A455" s="5" t="s">
        <v>597</v>
      </c>
    </row>
    <row r="456" spans="1:1" x14ac:dyDescent="0.25">
      <c r="A456" s="5" t="s">
        <v>598</v>
      </c>
    </row>
    <row r="457" spans="1:1" x14ac:dyDescent="0.25">
      <c r="A457" s="5" t="s">
        <v>599</v>
      </c>
    </row>
    <row r="458" spans="1:1" x14ac:dyDescent="0.25">
      <c r="A458" s="5" t="s">
        <v>600</v>
      </c>
    </row>
    <row r="459" spans="1:1" x14ac:dyDescent="0.25">
      <c r="A459" s="5" t="s">
        <v>601</v>
      </c>
    </row>
    <row r="460" spans="1:1" x14ac:dyDescent="0.25">
      <c r="A460" s="5" t="s">
        <v>602</v>
      </c>
    </row>
    <row r="461" spans="1:1" x14ac:dyDescent="0.25">
      <c r="A461" s="5" t="s">
        <v>603</v>
      </c>
    </row>
    <row r="462" spans="1:1" x14ac:dyDescent="0.25">
      <c r="A462" s="5" t="s">
        <v>604</v>
      </c>
    </row>
    <row r="463" spans="1:1" x14ac:dyDescent="0.25">
      <c r="A463" s="5" t="s">
        <v>605</v>
      </c>
    </row>
    <row r="464" spans="1:1" x14ac:dyDescent="0.25">
      <c r="A464" s="5" t="s">
        <v>606</v>
      </c>
    </row>
    <row r="465" spans="1:1" x14ac:dyDescent="0.25">
      <c r="A465" s="5" t="s">
        <v>607</v>
      </c>
    </row>
    <row r="466" spans="1:1" x14ac:dyDescent="0.25">
      <c r="A466" s="5" t="s">
        <v>608</v>
      </c>
    </row>
    <row r="467" spans="1:1" x14ac:dyDescent="0.25">
      <c r="A467" s="5" t="s">
        <v>609</v>
      </c>
    </row>
    <row r="468" spans="1:1" x14ac:dyDescent="0.25">
      <c r="A468" s="5" t="s">
        <v>610</v>
      </c>
    </row>
    <row r="469" spans="1:1" x14ac:dyDescent="0.25">
      <c r="A469" s="5" t="s">
        <v>611</v>
      </c>
    </row>
    <row r="470" spans="1:1" x14ac:dyDescent="0.25">
      <c r="A470" s="5" t="s">
        <v>612</v>
      </c>
    </row>
    <row r="471" spans="1:1" x14ac:dyDescent="0.25">
      <c r="A471" s="5" t="s">
        <v>613</v>
      </c>
    </row>
    <row r="472" spans="1:1" x14ac:dyDescent="0.25">
      <c r="A472" s="5" t="s">
        <v>614</v>
      </c>
    </row>
    <row r="473" spans="1:1" x14ac:dyDescent="0.25">
      <c r="A473" s="5" t="s">
        <v>615</v>
      </c>
    </row>
    <row r="474" spans="1:1" x14ac:dyDescent="0.25">
      <c r="A474" s="5" t="s">
        <v>616</v>
      </c>
    </row>
    <row r="475" spans="1:1" x14ac:dyDescent="0.25">
      <c r="A475" s="5" t="s">
        <v>617</v>
      </c>
    </row>
    <row r="476" spans="1:1" x14ac:dyDescent="0.25">
      <c r="A476" s="5" t="s">
        <v>618</v>
      </c>
    </row>
    <row r="477" spans="1:1" x14ac:dyDescent="0.25">
      <c r="A477" s="5" t="s">
        <v>619</v>
      </c>
    </row>
    <row r="478" spans="1:1" x14ac:dyDescent="0.25">
      <c r="A478" s="5" t="s">
        <v>620</v>
      </c>
    </row>
    <row r="479" spans="1:1" x14ac:dyDescent="0.25">
      <c r="A479" s="5" t="s">
        <v>621</v>
      </c>
    </row>
    <row r="480" spans="1:1" x14ac:dyDescent="0.25">
      <c r="A480" s="5" t="s">
        <v>622</v>
      </c>
    </row>
    <row r="481" spans="1:1" x14ac:dyDescent="0.25">
      <c r="A481" s="5" t="s">
        <v>623</v>
      </c>
    </row>
    <row r="482" spans="1:1" x14ac:dyDescent="0.25">
      <c r="A482" s="5" t="s">
        <v>624</v>
      </c>
    </row>
    <row r="483" spans="1:1" x14ac:dyDescent="0.25">
      <c r="A483" s="5" t="s">
        <v>625</v>
      </c>
    </row>
    <row r="484" spans="1:1" x14ac:dyDescent="0.25">
      <c r="A484" s="5" t="s">
        <v>626</v>
      </c>
    </row>
    <row r="485" spans="1:1" x14ac:dyDescent="0.25">
      <c r="A485" s="5" t="s">
        <v>627</v>
      </c>
    </row>
    <row r="486" spans="1:1" x14ac:dyDescent="0.25">
      <c r="A486" s="5" t="s">
        <v>628</v>
      </c>
    </row>
    <row r="487" spans="1:1" x14ac:dyDescent="0.25">
      <c r="A487" s="5" t="s">
        <v>629</v>
      </c>
    </row>
    <row r="488" spans="1:1" x14ac:dyDescent="0.25">
      <c r="A488" s="5" t="s">
        <v>630</v>
      </c>
    </row>
    <row r="489" spans="1:1" x14ac:dyDescent="0.25">
      <c r="A489" s="5" t="s">
        <v>631</v>
      </c>
    </row>
    <row r="490" spans="1:1" x14ac:dyDescent="0.25">
      <c r="A490" s="5" t="s">
        <v>632</v>
      </c>
    </row>
    <row r="491" spans="1:1" x14ac:dyDescent="0.25">
      <c r="A491" s="5" t="s">
        <v>633</v>
      </c>
    </row>
    <row r="492" spans="1:1" x14ac:dyDescent="0.25">
      <c r="A492" s="5" t="s">
        <v>634</v>
      </c>
    </row>
    <row r="493" spans="1:1" x14ac:dyDescent="0.25">
      <c r="A493" s="5" t="s">
        <v>635</v>
      </c>
    </row>
    <row r="494" spans="1:1" x14ac:dyDescent="0.25">
      <c r="A494" s="5" t="s">
        <v>636</v>
      </c>
    </row>
    <row r="495" spans="1:1" x14ac:dyDescent="0.25">
      <c r="A495" s="5" t="s">
        <v>637</v>
      </c>
    </row>
    <row r="496" spans="1:1" x14ac:dyDescent="0.25">
      <c r="A496" s="5" t="s">
        <v>638</v>
      </c>
    </row>
    <row r="497" spans="1:1" x14ac:dyDescent="0.25">
      <c r="A497" s="5" t="s">
        <v>639</v>
      </c>
    </row>
    <row r="498" spans="1:1" x14ac:dyDescent="0.25">
      <c r="A498" s="5" t="s">
        <v>640</v>
      </c>
    </row>
    <row r="499" spans="1:1" x14ac:dyDescent="0.25">
      <c r="A499" s="5" t="s">
        <v>641</v>
      </c>
    </row>
    <row r="500" spans="1:1" x14ac:dyDescent="0.25">
      <c r="A500" s="5" t="s">
        <v>642</v>
      </c>
    </row>
    <row r="501" spans="1:1" x14ac:dyDescent="0.25">
      <c r="A501" s="5" t="s">
        <v>643</v>
      </c>
    </row>
    <row r="502" spans="1:1" x14ac:dyDescent="0.25">
      <c r="A502" s="5" t="s">
        <v>644</v>
      </c>
    </row>
    <row r="503" spans="1:1" x14ac:dyDescent="0.25">
      <c r="A503" s="5" t="s">
        <v>645</v>
      </c>
    </row>
    <row r="504" spans="1:1" x14ac:dyDescent="0.25">
      <c r="A504" s="5" t="s">
        <v>646</v>
      </c>
    </row>
    <row r="505" spans="1:1" x14ac:dyDescent="0.25">
      <c r="A505" s="5" t="s">
        <v>647</v>
      </c>
    </row>
    <row r="506" spans="1:1" x14ac:dyDescent="0.25">
      <c r="A506" s="5" t="s">
        <v>648</v>
      </c>
    </row>
    <row r="507" spans="1:1" x14ac:dyDescent="0.25">
      <c r="A507" s="5" t="s">
        <v>455</v>
      </c>
    </row>
    <row r="508" spans="1:1" x14ac:dyDescent="0.25">
      <c r="A508" s="5" t="s">
        <v>340</v>
      </c>
    </row>
    <row r="509" spans="1:1" x14ac:dyDescent="0.25">
      <c r="A509" s="5" t="s">
        <v>649</v>
      </c>
    </row>
    <row r="510" spans="1:1" x14ac:dyDescent="0.25">
      <c r="A510" s="5" t="s">
        <v>340</v>
      </c>
    </row>
    <row r="511" spans="1:1" x14ac:dyDescent="0.25">
      <c r="A511" s="5" t="s">
        <v>649</v>
      </c>
    </row>
    <row r="512" spans="1:1" x14ac:dyDescent="0.25">
      <c r="A512" s="5" t="s">
        <v>650</v>
      </c>
    </row>
    <row r="513" spans="1:1" x14ac:dyDescent="0.25">
      <c r="A513" s="5" t="s">
        <v>651</v>
      </c>
    </row>
    <row r="514" spans="1:1" x14ac:dyDescent="0.25">
      <c r="A514" s="5" t="s">
        <v>652</v>
      </c>
    </row>
    <row r="515" spans="1:1" x14ac:dyDescent="0.25">
      <c r="A515" s="5" t="s">
        <v>653</v>
      </c>
    </row>
    <row r="516" spans="1:1" x14ac:dyDescent="0.25">
      <c r="A516" s="5" t="s">
        <v>654</v>
      </c>
    </row>
    <row r="517" spans="1:1" x14ac:dyDescent="0.25">
      <c r="A517" s="5" t="s">
        <v>655</v>
      </c>
    </row>
    <row r="518" spans="1:1" x14ac:dyDescent="0.25">
      <c r="A518" s="5" t="s">
        <v>656</v>
      </c>
    </row>
    <row r="519" spans="1:1" x14ac:dyDescent="0.25">
      <c r="A519" s="5" t="s">
        <v>657</v>
      </c>
    </row>
    <row r="520" spans="1:1" x14ac:dyDescent="0.25">
      <c r="A520" s="5" t="s">
        <v>658</v>
      </c>
    </row>
    <row r="521" spans="1:1" x14ac:dyDescent="0.25">
      <c r="A521" s="5" t="s">
        <v>659</v>
      </c>
    </row>
    <row r="522" spans="1:1" x14ac:dyDescent="0.25">
      <c r="A522" s="5" t="s">
        <v>660</v>
      </c>
    </row>
    <row r="523" spans="1:1" x14ac:dyDescent="0.25">
      <c r="A523" s="5" t="s">
        <v>661</v>
      </c>
    </row>
    <row r="524" spans="1:1" x14ac:dyDescent="0.25">
      <c r="A524" s="5" t="s">
        <v>662</v>
      </c>
    </row>
    <row r="525" spans="1:1" x14ac:dyDescent="0.25">
      <c r="A525" s="5" t="s">
        <v>663</v>
      </c>
    </row>
    <row r="526" spans="1:1" x14ac:dyDescent="0.25">
      <c r="A526" s="5" t="s">
        <v>664</v>
      </c>
    </row>
    <row r="527" spans="1:1" x14ac:dyDescent="0.25">
      <c r="A527" s="5" t="s">
        <v>665</v>
      </c>
    </row>
    <row r="528" spans="1:1" x14ac:dyDescent="0.25">
      <c r="A528" s="5" t="s">
        <v>666</v>
      </c>
    </row>
    <row r="529" spans="1:1" x14ac:dyDescent="0.25">
      <c r="A529" s="5" t="s">
        <v>667</v>
      </c>
    </row>
    <row r="530" spans="1:1" x14ac:dyDescent="0.25">
      <c r="A530" s="5" t="s">
        <v>668</v>
      </c>
    </row>
    <row r="531" spans="1:1" x14ac:dyDescent="0.25">
      <c r="A531" s="5" t="s">
        <v>669</v>
      </c>
    </row>
    <row r="532" spans="1:1" x14ac:dyDescent="0.25">
      <c r="A532" s="5" t="s">
        <v>670</v>
      </c>
    </row>
    <row r="533" spans="1:1" x14ac:dyDescent="0.25">
      <c r="A533" s="5" t="s">
        <v>671</v>
      </c>
    </row>
    <row r="534" spans="1:1" x14ac:dyDescent="0.25">
      <c r="A534" s="5" t="s">
        <v>672</v>
      </c>
    </row>
    <row r="535" spans="1:1" x14ac:dyDescent="0.25">
      <c r="A535" s="5" t="s">
        <v>673</v>
      </c>
    </row>
    <row r="536" spans="1:1" x14ac:dyDescent="0.25">
      <c r="A536" s="5" t="s">
        <v>674</v>
      </c>
    </row>
    <row r="537" spans="1:1" x14ac:dyDescent="0.25">
      <c r="A537" s="5" t="s">
        <v>675</v>
      </c>
    </row>
    <row r="538" spans="1:1" x14ac:dyDescent="0.25">
      <c r="A538" s="5" t="s">
        <v>498</v>
      </c>
    </row>
    <row r="539" spans="1:1" x14ac:dyDescent="0.25">
      <c r="A539" s="5" t="s">
        <v>676</v>
      </c>
    </row>
    <row r="540" spans="1:1" x14ac:dyDescent="0.25">
      <c r="A540" s="5" t="s">
        <v>677</v>
      </c>
    </row>
    <row r="541" spans="1:1" x14ac:dyDescent="0.25">
      <c r="A541" s="5" t="s">
        <v>678</v>
      </c>
    </row>
    <row r="542" spans="1:1" x14ac:dyDescent="0.25">
      <c r="A542" s="5" t="s">
        <v>679</v>
      </c>
    </row>
    <row r="543" spans="1:1" x14ac:dyDescent="0.25">
      <c r="A543" s="5" t="s">
        <v>680</v>
      </c>
    </row>
    <row r="544" spans="1:1" x14ac:dyDescent="0.25">
      <c r="A544" s="5" t="s">
        <v>681</v>
      </c>
    </row>
    <row r="545" spans="1:1" x14ac:dyDescent="0.25">
      <c r="A545" s="5" t="s">
        <v>682</v>
      </c>
    </row>
    <row r="546" spans="1:1" x14ac:dyDescent="0.25">
      <c r="A546" s="5" t="s">
        <v>683</v>
      </c>
    </row>
    <row r="547" spans="1:1" x14ac:dyDescent="0.25">
      <c r="A547" s="5" t="s">
        <v>684</v>
      </c>
    </row>
    <row r="548" spans="1:1" x14ac:dyDescent="0.25">
      <c r="A548" s="5" t="s">
        <v>685</v>
      </c>
    </row>
    <row r="549" spans="1:1" x14ac:dyDescent="0.25">
      <c r="A549" s="5" t="s">
        <v>686</v>
      </c>
    </row>
    <row r="550" spans="1:1" x14ac:dyDescent="0.25">
      <c r="A550" s="5" t="s">
        <v>687</v>
      </c>
    </row>
    <row r="551" spans="1:1" x14ac:dyDescent="0.25">
      <c r="A551" s="5" t="s">
        <v>688</v>
      </c>
    </row>
    <row r="552" spans="1:1" x14ac:dyDescent="0.25">
      <c r="A552" s="5" t="s">
        <v>689</v>
      </c>
    </row>
    <row r="553" spans="1:1" x14ac:dyDescent="0.25">
      <c r="A553" s="5" t="s">
        <v>690</v>
      </c>
    </row>
    <row r="554" spans="1:1" x14ac:dyDescent="0.25">
      <c r="A554" s="5" t="s">
        <v>691</v>
      </c>
    </row>
    <row r="555" spans="1:1" x14ac:dyDescent="0.25">
      <c r="A555" s="5" t="s">
        <v>692</v>
      </c>
    </row>
    <row r="556" spans="1:1" x14ac:dyDescent="0.25">
      <c r="A556" s="5" t="s">
        <v>693</v>
      </c>
    </row>
    <row r="557" spans="1:1" x14ac:dyDescent="0.25">
      <c r="A557" s="5" t="s">
        <v>62</v>
      </c>
    </row>
    <row r="558" spans="1:1" x14ac:dyDescent="0.25">
      <c r="A558" s="5" t="s">
        <v>694</v>
      </c>
    </row>
    <row r="559" spans="1:1" x14ac:dyDescent="0.25">
      <c r="A559" s="5" t="s">
        <v>339</v>
      </c>
    </row>
    <row r="560" spans="1:1" x14ac:dyDescent="0.25">
      <c r="A560" s="5" t="s">
        <v>695</v>
      </c>
    </row>
    <row r="561" spans="1:1" x14ac:dyDescent="0.25">
      <c r="A561" s="5" t="s">
        <v>696</v>
      </c>
    </row>
    <row r="562" spans="1:1" x14ac:dyDescent="0.25">
      <c r="A562" s="5" t="s">
        <v>697</v>
      </c>
    </row>
    <row r="563" spans="1:1" x14ac:dyDescent="0.25">
      <c r="A563" s="5" t="s">
        <v>698</v>
      </c>
    </row>
    <row r="564" spans="1:1" x14ac:dyDescent="0.25">
      <c r="A564" s="5" t="s">
        <v>699</v>
      </c>
    </row>
    <row r="565" spans="1:1" x14ac:dyDescent="0.25">
      <c r="A565" s="5" t="s">
        <v>700</v>
      </c>
    </row>
    <row r="566" spans="1:1" x14ac:dyDescent="0.25">
      <c r="A566" s="5" t="s">
        <v>701</v>
      </c>
    </row>
    <row r="567" spans="1:1" x14ac:dyDescent="0.25">
      <c r="A567" s="5" t="s">
        <v>702</v>
      </c>
    </row>
    <row r="568" spans="1:1" x14ac:dyDescent="0.25">
      <c r="A568" s="5" t="s">
        <v>318</v>
      </c>
    </row>
    <row r="569" spans="1:1" x14ac:dyDescent="0.25">
      <c r="A569" s="5" t="s">
        <v>703</v>
      </c>
    </row>
    <row r="570" spans="1:1" x14ac:dyDescent="0.25">
      <c r="A570" s="5" t="s">
        <v>703</v>
      </c>
    </row>
    <row r="571" spans="1:1" x14ac:dyDescent="0.25">
      <c r="A571" s="5" t="s">
        <v>704</v>
      </c>
    </row>
    <row r="572" spans="1:1" x14ac:dyDescent="0.25">
      <c r="A572" s="5" t="s">
        <v>705</v>
      </c>
    </row>
    <row r="573" spans="1:1" x14ac:dyDescent="0.25">
      <c r="A573" s="5" t="s">
        <v>706</v>
      </c>
    </row>
    <row r="574" spans="1:1" x14ac:dyDescent="0.25">
      <c r="A574" s="5" t="s">
        <v>707</v>
      </c>
    </row>
    <row r="575" spans="1:1" x14ac:dyDescent="0.25">
      <c r="A575" s="5" t="s">
        <v>708</v>
      </c>
    </row>
    <row r="576" spans="1:1" x14ac:dyDescent="0.25">
      <c r="A576" s="5" t="s">
        <v>292</v>
      </c>
    </row>
    <row r="577" spans="1:1" x14ac:dyDescent="0.25">
      <c r="A577" s="5" t="s">
        <v>709</v>
      </c>
    </row>
    <row r="578" spans="1:1" x14ac:dyDescent="0.25">
      <c r="A578" s="5" t="s">
        <v>710</v>
      </c>
    </row>
    <row r="579" spans="1:1" x14ac:dyDescent="0.25">
      <c r="A579" s="5" t="s">
        <v>711</v>
      </c>
    </row>
    <row r="580" spans="1:1" x14ac:dyDescent="0.25">
      <c r="A580" s="5" t="s">
        <v>712</v>
      </c>
    </row>
    <row r="581" spans="1:1" x14ac:dyDescent="0.25">
      <c r="A581" s="5" t="s">
        <v>713</v>
      </c>
    </row>
    <row r="582" spans="1:1" x14ac:dyDescent="0.25">
      <c r="A582" s="5" t="s">
        <v>317</v>
      </c>
    </row>
    <row r="583" spans="1:1" x14ac:dyDescent="0.25">
      <c r="A583" s="5" t="s">
        <v>312</v>
      </c>
    </row>
    <row r="584" spans="1:1" x14ac:dyDescent="0.25">
      <c r="A584" s="5" t="s">
        <v>318</v>
      </c>
    </row>
    <row r="585" spans="1:1" x14ac:dyDescent="0.25">
      <c r="A585" s="5" t="s">
        <v>292</v>
      </c>
    </row>
    <row r="586" spans="1:1" x14ac:dyDescent="0.25">
      <c r="A586" s="5" t="s">
        <v>706</v>
      </c>
    </row>
    <row r="587" spans="1:1" x14ac:dyDescent="0.25">
      <c r="A587" s="5" t="s">
        <v>706</v>
      </c>
    </row>
    <row r="588" spans="1:1" x14ac:dyDescent="0.25">
      <c r="A588" s="5" t="s">
        <v>714</v>
      </c>
    </row>
    <row r="589" spans="1:1" x14ac:dyDescent="0.25">
      <c r="A589" s="5" t="s">
        <v>318</v>
      </c>
    </row>
    <row r="590" spans="1:1" x14ac:dyDescent="0.25">
      <c r="A590" s="5" t="s">
        <v>715</v>
      </c>
    </row>
    <row r="591" spans="1:1" x14ac:dyDescent="0.25">
      <c r="A591" s="5" t="s">
        <v>716</v>
      </c>
    </row>
    <row r="592" spans="1:1" x14ac:dyDescent="0.25">
      <c r="A592" s="5" t="s">
        <v>717</v>
      </c>
    </row>
    <row r="593" spans="1:1" x14ac:dyDescent="0.25">
      <c r="A593" s="5" t="s">
        <v>718</v>
      </c>
    </row>
    <row r="594" spans="1:1" x14ac:dyDescent="0.25">
      <c r="A594" s="5" t="s">
        <v>719</v>
      </c>
    </row>
    <row r="595" spans="1:1" x14ac:dyDescent="0.25">
      <c r="A595" s="5" t="s">
        <v>720</v>
      </c>
    </row>
    <row r="596" spans="1:1" x14ac:dyDescent="0.25">
      <c r="A596" s="5" t="s">
        <v>721</v>
      </c>
    </row>
    <row r="597" spans="1:1" x14ac:dyDescent="0.25">
      <c r="A597" s="5" t="s">
        <v>722</v>
      </c>
    </row>
    <row r="598" spans="1:1" x14ac:dyDescent="0.25">
      <c r="A598" s="5" t="s">
        <v>723</v>
      </c>
    </row>
    <row r="599" spans="1:1" x14ac:dyDescent="0.25">
      <c r="A599" s="5" t="s">
        <v>318</v>
      </c>
    </row>
    <row r="600" spans="1:1" x14ac:dyDescent="0.25">
      <c r="A600" s="5" t="s">
        <v>724</v>
      </c>
    </row>
    <row r="601" spans="1:1" x14ac:dyDescent="0.25">
      <c r="A601" s="5" t="s">
        <v>725</v>
      </c>
    </row>
    <row r="602" spans="1:1" x14ac:dyDescent="0.25">
      <c r="A602" s="5" t="s">
        <v>726</v>
      </c>
    </row>
    <row r="603" spans="1:1" x14ac:dyDescent="0.25">
      <c r="A603" s="5" t="s">
        <v>726</v>
      </c>
    </row>
    <row r="604" spans="1:1" x14ac:dyDescent="0.25">
      <c r="A604" s="5" t="s">
        <v>726</v>
      </c>
    </row>
    <row r="605" spans="1:1" x14ac:dyDescent="0.25">
      <c r="A605" s="5" t="s">
        <v>727</v>
      </c>
    </row>
    <row r="606" spans="1:1" x14ac:dyDescent="0.25">
      <c r="A606" s="5" t="s">
        <v>728</v>
      </c>
    </row>
    <row r="607" spans="1:1" x14ac:dyDescent="0.25">
      <c r="A607" s="5" t="s">
        <v>729</v>
      </c>
    </row>
    <row r="608" spans="1:1" x14ac:dyDescent="0.25">
      <c r="A608" s="5" t="s">
        <v>730</v>
      </c>
    </row>
    <row r="609" spans="1:1" x14ac:dyDescent="0.25">
      <c r="A609" s="5" t="s">
        <v>731</v>
      </c>
    </row>
    <row r="610" spans="1:1" x14ac:dyDescent="0.25">
      <c r="A610" s="5" t="s">
        <v>732</v>
      </c>
    </row>
    <row r="611" spans="1:1" x14ac:dyDescent="0.25">
      <c r="A611" s="5" t="s">
        <v>733</v>
      </c>
    </row>
    <row r="612" spans="1:1" x14ac:dyDescent="0.25">
      <c r="A612" s="5" t="s">
        <v>734</v>
      </c>
    </row>
    <row r="613" spans="1:1" x14ac:dyDescent="0.25">
      <c r="A613" s="5" t="s">
        <v>735</v>
      </c>
    </row>
    <row r="614" spans="1:1" x14ac:dyDescent="0.25">
      <c r="A614" s="5" t="s">
        <v>736</v>
      </c>
    </row>
    <row r="615" spans="1:1" x14ac:dyDescent="0.25">
      <c r="A615" s="5" t="s">
        <v>737</v>
      </c>
    </row>
    <row r="616" spans="1:1" x14ac:dyDescent="0.25">
      <c r="A616" s="5" t="s">
        <v>738</v>
      </c>
    </row>
    <row r="617" spans="1:1" x14ac:dyDescent="0.25">
      <c r="A617" s="5" t="s">
        <v>739</v>
      </c>
    </row>
    <row r="618" spans="1:1" x14ac:dyDescent="0.25">
      <c r="A618" s="5" t="s">
        <v>740</v>
      </c>
    </row>
    <row r="619" spans="1:1" x14ac:dyDescent="0.25">
      <c r="A619" s="5" t="s">
        <v>741</v>
      </c>
    </row>
    <row r="620" spans="1:1" x14ac:dyDescent="0.25">
      <c r="A620" s="5" t="s">
        <v>742</v>
      </c>
    </row>
    <row r="621" spans="1:1" x14ac:dyDescent="0.25">
      <c r="A621" s="5" t="s">
        <v>743</v>
      </c>
    </row>
    <row r="622" spans="1:1" x14ac:dyDescent="0.25">
      <c r="A622" s="5" t="s">
        <v>744</v>
      </c>
    </row>
    <row r="623" spans="1:1" x14ac:dyDescent="0.25">
      <c r="A623" s="5" t="s">
        <v>745</v>
      </c>
    </row>
    <row r="624" spans="1:1" x14ac:dyDescent="0.25">
      <c r="A624" s="5" t="s">
        <v>746</v>
      </c>
    </row>
    <row r="625" spans="1:1" x14ac:dyDescent="0.25">
      <c r="A625" s="5" t="s">
        <v>747</v>
      </c>
    </row>
    <row r="626" spans="1:1" x14ac:dyDescent="0.25">
      <c r="A626" s="5" t="s">
        <v>748</v>
      </c>
    </row>
    <row r="627" spans="1:1" x14ac:dyDescent="0.25">
      <c r="A627" s="5" t="s">
        <v>749</v>
      </c>
    </row>
    <row r="628" spans="1:1" x14ac:dyDescent="0.25">
      <c r="A628" s="5" t="s">
        <v>750</v>
      </c>
    </row>
    <row r="629" spans="1:1" x14ac:dyDescent="0.25">
      <c r="A629" s="5" t="s">
        <v>751</v>
      </c>
    </row>
    <row r="630" spans="1:1" x14ac:dyDescent="0.25">
      <c r="A630" s="5" t="s">
        <v>752</v>
      </c>
    </row>
    <row r="631" spans="1:1" x14ac:dyDescent="0.25">
      <c r="A631" s="5" t="s">
        <v>753</v>
      </c>
    </row>
    <row r="632" spans="1:1" x14ac:dyDescent="0.25">
      <c r="A632" s="5" t="s">
        <v>754</v>
      </c>
    </row>
    <row r="633" spans="1:1" x14ac:dyDescent="0.25">
      <c r="A633" s="5" t="s">
        <v>755</v>
      </c>
    </row>
    <row r="634" spans="1:1" x14ac:dyDescent="0.25">
      <c r="A634" s="5" t="s">
        <v>756</v>
      </c>
    </row>
    <row r="635" spans="1:1" x14ac:dyDescent="0.25">
      <c r="A635" s="5" t="s">
        <v>757</v>
      </c>
    </row>
    <row r="636" spans="1:1" x14ac:dyDescent="0.25">
      <c r="A636" s="5" t="s">
        <v>758</v>
      </c>
    </row>
    <row r="637" spans="1:1" x14ac:dyDescent="0.25">
      <c r="A637" s="5" t="s">
        <v>759</v>
      </c>
    </row>
    <row r="638" spans="1:1" x14ac:dyDescent="0.25">
      <c r="A638" s="5" t="s">
        <v>760</v>
      </c>
    </row>
    <row r="639" spans="1:1" x14ac:dyDescent="0.25">
      <c r="A639" s="5" t="s">
        <v>761</v>
      </c>
    </row>
    <row r="640" spans="1:1" x14ac:dyDescent="0.25">
      <c r="A640" s="5" t="s">
        <v>762</v>
      </c>
    </row>
    <row r="641" spans="1:1" x14ac:dyDescent="0.25">
      <c r="A641" s="5" t="s">
        <v>763</v>
      </c>
    </row>
    <row r="642" spans="1:1" x14ac:dyDescent="0.25">
      <c r="A642" s="5" t="s">
        <v>764</v>
      </c>
    </row>
    <row r="643" spans="1:1" x14ac:dyDescent="0.25">
      <c r="A643" s="5" t="s">
        <v>765</v>
      </c>
    </row>
    <row r="644" spans="1:1" x14ac:dyDescent="0.25">
      <c r="A644" s="5" t="s">
        <v>766</v>
      </c>
    </row>
    <row r="645" spans="1:1" x14ac:dyDescent="0.25">
      <c r="A645" s="5" t="s">
        <v>767</v>
      </c>
    </row>
    <row r="646" spans="1:1" x14ac:dyDescent="0.25">
      <c r="A646" s="5" t="s">
        <v>768</v>
      </c>
    </row>
    <row r="647" spans="1:1" x14ac:dyDescent="0.25">
      <c r="A647" s="5" t="s">
        <v>709</v>
      </c>
    </row>
    <row r="648" spans="1:1" x14ac:dyDescent="0.25">
      <c r="A648" s="5" t="s">
        <v>710</v>
      </c>
    </row>
    <row r="649" spans="1:1" x14ac:dyDescent="0.25">
      <c r="A649" s="5" t="s">
        <v>318</v>
      </c>
    </row>
    <row r="650" spans="1:1" x14ac:dyDescent="0.25">
      <c r="A650" s="5" t="s">
        <v>769</v>
      </c>
    </row>
    <row r="651" spans="1:1" x14ac:dyDescent="0.25">
      <c r="A651" s="5" t="s">
        <v>770</v>
      </c>
    </row>
    <row r="652" spans="1:1" x14ac:dyDescent="0.25">
      <c r="A652" s="5" t="s">
        <v>771</v>
      </c>
    </row>
    <row r="653" spans="1:1" x14ac:dyDescent="0.25">
      <c r="A653" s="5" t="s">
        <v>767</v>
      </c>
    </row>
    <row r="654" spans="1:1" x14ac:dyDescent="0.25">
      <c r="A654" s="5" t="s">
        <v>772</v>
      </c>
    </row>
    <row r="655" spans="1:1" x14ac:dyDescent="0.25">
      <c r="A655" s="5" t="s">
        <v>773</v>
      </c>
    </row>
    <row r="656" spans="1:1" x14ac:dyDescent="0.25">
      <c r="A656" s="5" t="s">
        <v>774</v>
      </c>
    </row>
    <row r="657" spans="1:1" x14ac:dyDescent="0.25">
      <c r="A657" s="5" t="s">
        <v>775</v>
      </c>
    </row>
    <row r="658" spans="1:1" x14ac:dyDescent="0.25">
      <c r="A658" s="5" t="s">
        <v>776</v>
      </c>
    </row>
    <row r="659" spans="1:1" x14ac:dyDescent="0.25">
      <c r="A659" s="5" t="s">
        <v>777</v>
      </c>
    </row>
    <row r="660" spans="1:1" x14ac:dyDescent="0.25">
      <c r="A660" s="5" t="s">
        <v>778</v>
      </c>
    </row>
    <row r="661" spans="1:1" x14ac:dyDescent="0.25">
      <c r="A661" s="5" t="s">
        <v>779</v>
      </c>
    </row>
    <row r="662" spans="1:1" x14ac:dyDescent="0.25">
      <c r="A662" s="5" t="s">
        <v>780</v>
      </c>
    </row>
    <row r="663" spans="1:1" x14ac:dyDescent="0.25">
      <c r="A663" s="5" t="s">
        <v>781</v>
      </c>
    </row>
    <row r="664" spans="1:1" x14ac:dyDescent="0.25">
      <c r="A664" s="5" t="s">
        <v>782</v>
      </c>
    </row>
    <row r="665" spans="1:1" x14ac:dyDescent="0.25">
      <c r="A665" s="5" t="s">
        <v>783</v>
      </c>
    </row>
    <row r="666" spans="1:1" x14ac:dyDescent="0.25">
      <c r="A666" s="5" t="s">
        <v>784</v>
      </c>
    </row>
    <row r="667" spans="1:1" x14ac:dyDescent="0.25">
      <c r="A667" s="5" t="s">
        <v>785</v>
      </c>
    </row>
    <row r="668" spans="1:1" x14ac:dyDescent="0.25">
      <c r="A668" s="5" t="s">
        <v>786</v>
      </c>
    </row>
    <row r="669" spans="1:1" x14ac:dyDescent="0.25">
      <c r="A669" s="5" t="s">
        <v>787</v>
      </c>
    </row>
    <row r="670" spans="1:1" x14ac:dyDescent="0.25">
      <c r="A670" s="5" t="s">
        <v>318</v>
      </c>
    </row>
    <row r="671" spans="1:1" x14ac:dyDescent="0.25">
      <c r="A671" s="5" t="s">
        <v>788</v>
      </c>
    </row>
    <row r="672" spans="1:1" x14ac:dyDescent="0.25">
      <c r="A672" s="5" t="s">
        <v>789</v>
      </c>
    </row>
    <row r="673" spans="1:1" x14ac:dyDescent="0.25">
      <c r="A673" s="5" t="s">
        <v>318</v>
      </c>
    </row>
    <row r="674" spans="1:1" x14ac:dyDescent="0.25">
      <c r="A674" s="5" t="s">
        <v>790</v>
      </c>
    </row>
    <row r="675" spans="1:1" x14ac:dyDescent="0.25">
      <c r="A675" s="5" t="s">
        <v>791</v>
      </c>
    </row>
    <row r="676" spans="1:1" x14ac:dyDescent="0.25">
      <c r="A676" s="5" t="s">
        <v>318</v>
      </c>
    </row>
    <row r="677" spans="1:1" x14ac:dyDescent="0.25">
      <c r="A677" s="5" t="s">
        <v>792</v>
      </c>
    </row>
    <row r="678" spans="1:1" x14ac:dyDescent="0.25">
      <c r="A678" s="5" t="s">
        <v>793</v>
      </c>
    </row>
    <row r="679" spans="1:1" x14ac:dyDescent="0.25">
      <c r="A679" s="5" t="s">
        <v>318</v>
      </c>
    </row>
    <row r="680" spans="1:1" x14ac:dyDescent="0.25">
      <c r="A680" s="5" t="s">
        <v>794</v>
      </c>
    </row>
    <row r="681" spans="1:1" x14ac:dyDescent="0.25">
      <c r="A681" s="5" t="s">
        <v>795</v>
      </c>
    </row>
    <row r="682" spans="1:1" x14ac:dyDescent="0.25">
      <c r="A682" s="5" t="s">
        <v>318</v>
      </c>
    </row>
    <row r="683" spans="1:1" x14ac:dyDescent="0.25">
      <c r="A683" s="5" t="s">
        <v>796</v>
      </c>
    </row>
    <row r="684" spans="1:1" x14ac:dyDescent="0.25">
      <c r="A684" s="5" t="s">
        <v>797</v>
      </c>
    </row>
    <row r="685" spans="1:1" x14ac:dyDescent="0.25">
      <c r="A685" s="5" t="s">
        <v>318</v>
      </c>
    </row>
    <row r="686" spans="1:1" x14ac:dyDescent="0.25">
      <c r="A686" s="5" t="s">
        <v>798</v>
      </c>
    </row>
    <row r="687" spans="1:1" x14ac:dyDescent="0.25">
      <c r="A687" s="5" t="s">
        <v>799</v>
      </c>
    </row>
    <row r="688" spans="1:1" x14ac:dyDescent="0.25">
      <c r="A688" s="5" t="s">
        <v>318</v>
      </c>
    </row>
    <row r="689" spans="1:1" x14ac:dyDescent="0.25">
      <c r="A689" s="5" t="s">
        <v>800</v>
      </c>
    </row>
    <row r="690" spans="1:1" x14ac:dyDescent="0.25">
      <c r="A690" s="5" t="s">
        <v>801</v>
      </c>
    </row>
    <row r="691" spans="1:1" x14ac:dyDescent="0.25">
      <c r="A691" s="5" t="s">
        <v>802</v>
      </c>
    </row>
    <row r="692" spans="1:1" x14ac:dyDescent="0.25">
      <c r="A692" s="5" t="s">
        <v>318</v>
      </c>
    </row>
    <row r="693" spans="1:1" x14ac:dyDescent="0.25">
      <c r="A693" s="5" t="s">
        <v>803</v>
      </c>
    </row>
    <row r="694" spans="1:1" x14ac:dyDescent="0.25">
      <c r="A694" s="5" t="s">
        <v>804</v>
      </c>
    </row>
    <row r="695" spans="1:1" x14ac:dyDescent="0.25">
      <c r="A695" s="5" t="s">
        <v>805</v>
      </c>
    </row>
    <row r="696" spans="1:1" x14ac:dyDescent="0.25">
      <c r="A696" s="5" t="s">
        <v>340</v>
      </c>
    </row>
    <row r="697" spans="1:1" x14ac:dyDescent="0.25">
      <c r="A697" s="5" t="s">
        <v>649</v>
      </c>
    </row>
    <row r="698" spans="1:1" x14ac:dyDescent="0.25">
      <c r="A698" s="5" t="s">
        <v>340</v>
      </c>
    </row>
    <row r="699" spans="1:1" x14ac:dyDescent="0.25">
      <c r="A699" s="5" t="s">
        <v>378</v>
      </c>
    </row>
    <row r="700" spans="1:1" x14ac:dyDescent="0.25">
      <c r="A700" s="5" t="s">
        <v>455</v>
      </c>
    </row>
    <row r="701" spans="1:1" x14ac:dyDescent="0.25">
      <c r="A701" s="5" t="s">
        <v>806</v>
      </c>
    </row>
    <row r="702" spans="1:1" x14ac:dyDescent="0.25">
      <c r="A702" s="5" t="s">
        <v>807</v>
      </c>
    </row>
    <row r="703" spans="1:1" x14ac:dyDescent="0.25">
      <c r="A703" s="5" t="s">
        <v>808</v>
      </c>
    </row>
    <row r="704" spans="1:1" x14ac:dyDescent="0.25">
      <c r="A704" s="5" t="s">
        <v>809</v>
      </c>
    </row>
    <row r="705" spans="1:1" x14ac:dyDescent="0.25">
      <c r="A705" s="5" t="s">
        <v>810</v>
      </c>
    </row>
    <row r="706" spans="1:1" x14ac:dyDescent="0.25">
      <c r="A706" s="5" t="s">
        <v>811</v>
      </c>
    </row>
    <row r="707" spans="1:1" x14ac:dyDescent="0.25">
      <c r="A707" s="5" t="s">
        <v>812</v>
      </c>
    </row>
    <row r="708" spans="1:1" x14ac:dyDescent="0.25">
      <c r="A708" s="5" t="s">
        <v>813</v>
      </c>
    </row>
    <row r="709" spans="1:1" x14ac:dyDescent="0.25">
      <c r="A709" s="5" t="s">
        <v>814</v>
      </c>
    </row>
    <row r="710" spans="1:1" x14ac:dyDescent="0.25">
      <c r="A710" s="5" t="s">
        <v>815</v>
      </c>
    </row>
    <row r="711" spans="1:1" x14ac:dyDescent="0.25">
      <c r="A711" s="5" t="s">
        <v>816</v>
      </c>
    </row>
    <row r="712" spans="1:1" x14ac:dyDescent="0.25">
      <c r="A712" s="5" t="s">
        <v>817</v>
      </c>
    </row>
    <row r="713" spans="1:1" x14ac:dyDescent="0.25">
      <c r="A713" s="5" t="s">
        <v>818</v>
      </c>
    </row>
    <row r="714" spans="1:1" x14ac:dyDescent="0.25">
      <c r="A714" s="5" t="s">
        <v>819</v>
      </c>
    </row>
    <row r="715" spans="1:1" x14ac:dyDescent="0.25">
      <c r="A715" s="5" t="s">
        <v>820</v>
      </c>
    </row>
    <row r="716" spans="1:1" x14ac:dyDescent="0.25">
      <c r="A716" s="5" t="s">
        <v>821</v>
      </c>
    </row>
    <row r="717" spans="1:1" x14ac:dyDescent="0.25">
      <c r="A717" s="5" t="s">
        <v>822</v>
      </c>
    </row>
    <row r="718" spans="1:1" x14ac:dyDescent="0.25">
      <c r="A718" s="5" t="s">
        <v>823</v>
      </c>
    </row>
    <row r="719" spans="1:1" x14ac:dyDescent="0.25">
      <c r="A719" s="5" t="s">
        <v>824</v>
      </c>
    </row>
    <row r="720" spans="1:1" x14ac:dyDescent="0.25">
      <c r="A720" s="5" t="s">
        <v>825</v>
      </c>
    </row>
    <row r="721" spans="1:1" x14ac:dyDescent="0.25">
      <c r="A721" s="5" t="s">
        <v>826</v>
      </c>
    </row>
    <row r="722" spans="1:1" x14ac:dyDescent="0.25">
      <c r="A722" s="5" t="s">
        <v>827</v>
      </c>
    </row>
    <row r="723" spans="1:1" x14ac:dyDescent="0.25">
      <c r="A723" s="5" t="s">
        <v>828</v>
      </c>
    </row>
    <row r="724" spans="1:1" x14ac:dyDescent="0.25">
      <c r="A724" s="5" t="s">
        <v>828</v>
      </c>
    </row>
    <row r="725" spans="1:1" x14ac:dyDescent="0.25">
      <c r="A725" s="5" t="s">
        <v>829</v>
      </c>
    </row>
    <row r="726" spans="1:1" x14ac:dyDescent="0.25">
      <c r="A726" s="5" t="s">
        <v>830</v>
      </c>
    </row>
    <row r="727" spans="1:1" x14ac:dyDescent="0.25">
      <c r="A727" s="5" t="s">
        <v>831</v>
      </c>
    </row>
    <row r="728" spans="1:1" x14ac:dyDescent="0.25">
      <c r="A728" s="5" t="s">
        <v>832</v>
      </c>
    </row>
    <row r="729" spans="1:1" x14ac:dyDescent="0.25">
      <c r="A729" s="5" t="s">
        <v>833</v>
      </c>
    </row>
    <row r="730" spans="1:1" x14ac:dyDescent="0.25">
      <c r="A730" s="5" t="s">
        <v>834</v>
      </c>
    </row>
    <row r="731" spans="1:1" x14ac:dyDescent="0.25">
      <c r="A731" s="5" t="s">
        <v>835</v>
      </c>
    </row>
    <row r="732" spans="1:1" x14ac:dyDescent="0.25">
      <c r="A732" s="5" t="s">
        <v>836</v>
      </c>
    </row>
    <row r="733" spans="1:1" x14ac:dyDescent="0.25">
      <c r="A733" s="5" t="s">
        <v>837</v>
      </c>
    </row>
    <row r="734" spans="1:1" x14ac:dyDescent="0.25">
      <c r="A734" s="5" t="s">
        <v>838</v>
      </c>
    </row>
    <row r="735" spans="1:1" x14ac:dyDescent="0.25">
      <c r="A735" s="5" t="s">
        <v>273</v>
      </c>
    </row>
    <row r="736" spans="1:1" x14ac:dyDescent="0.25">
      <c r="A736" s="5" t="s">
        <v>273</v>
      </c>
    </row>
    <row r="737" spans="1:1" x14ac:dyDescent="0.25">
      <c r="A737" s="5" t="s">
        <v>273</v>
      </c>
    </row>
    <row r="738" spans="1:1" x14ac:dyDescent="0.25">
      <c r="A738" s="5" t="s">
        <v>273</v>
      </c>
    </row>
    <row r="739" spans="1:1" x14ac:dyDescent="0.25">
      <c r="A739" s="5" t="s">
        <v>273</v>
      </c>
    </row>
    <row r="740" spans="1:1" x14ac:dyDescent="0.25">
      <c r="A740" s="5" t="s">
        <v>273</v>
      </c>
    </row>
    <row r="741" spans="1:1" x14ac:dyDescent="0.25">
      <c r="A741" s="5" t="s">
        <v>839</v>
      </c>
    </row>
    <row r="742" spans="1:1" x14ac:dyDescent="0.25">
      <c r="A742" s="5" t="s">
        <v>840</v>
      </c>
    </row>
    <row r="743" spans="1:1" x14ac:dyDescent="0.25">
      <c r="A743" s="5" t="s">
        <v>841</v>
      </c>
    </row>
    <row r="744" spans="1:1" x14ac:dyDescent="0.25">
      <c r="A744" s="5" t="s">
        <v>842</v>
      </c>
    </row>
    <row r="745" spans="1:1" x14ac:dyDescent="0.25">
      <c r="A745" s="5" t="s">
        <v>843</v>
      </c>
    </row>
    <row r="746" spans="1:1" x14ac:dyDescent="0.25">
      <c r="A746" s="5" t="s">
        <v>844</v>
      </c>
    </row>
    <row r="747" spans="1:1" x14ac:dyDescent="0.25">
      <c r="A747" s="5" t="s">
        <v>845</v>
      </c>
    </row>
    <row r="748" spans="1:1" x14ac:dyDescent="0.25">
      <c r="A748" s="5" t="s">
        <v>846</v>
      </c>
    </row>
    <row r="749" spans="1:1" x14ac:dyDescent="0.25">
      <c r="A749" s="5" t="s">
        <v>847</v>
      </c>
    </row>
    <row r="750" spans="1:1" x14ac:dyDescent="0.25">
      <c r="A750" s="5" t="s">
        <v>848</v>
      </c>
    </row>
    <row r="751" spans="1:1" x14ac:dyDescent="0.25">
      <c r="A751" s="5" t="s">
        <v>849</v>
      </c>
    </row>
    <row r="752" spans="1:1" x14ac:dyDescent="0.25">
      <c r="A752" s="5" t="s">
        <v>846</v>
      </c>
    </row>
    <row r="753" spans="1:1" x14ac:dyDescent="0.25">
      <c r="A753" s="5" t="s">
        <v>850</v>
      </c>
    </row>
    <row r="754" spans="1:1" x14ac:dyDescent="0.25">
      <c r="A754" s="5" t="s">
        <v>851</v>
      </c>
    </row>
    <row r="755" spans="1:1" x14ac:dyDescent="0.25">
      <c r="A755" s="5" t="s">
        <v>852</v>
      </c>
    </row>
    <row r="756" spans="1:1" x14ac:dyDescent="0.25">
      <c r="A756" s="5" t="s">
        <v>853</v>
      </c>
    </row>
    <row r="757" spans="1:1" x14ac:dyDescent="0.25">
      <c r="A757" s="5" t="s">
        <v>854</v>
      </c>
    </row>
    <row r="758" spans="1:1" x14ac:dyDescent="0.25">
      <c r="A758" s="5" t="s">
        <v>855</v>
      </c>
    </row>
    <row r="759" spans="1:1" x14ac:dyDescent="0.25">
      <c r="A759" s="5" t="s">
        <v>856</v>
      </c>
    </row>
    <row r="760" spans="1:1" x14ac:dyDescent="0.25">
      <c r="A760" s="5" t="s">
        <v>857</v>
      </c>
    </row>
    <row r="761" spans="1:1" x14ac:dyDescent="0.25">
      <c r="A761" s="5" t="s">
        <v>858</v>
      </c>
    </row>
    <row r="762" spans="1:1" x14ac:dyDescent="0.25">
      <c r="A762" s="5" t="s">
        <v>859</v>
      </c>
    </row>
    <row r="763" spans="1:1" x14ac:dyDescent="0.25">
      <c r="A763" s="5" t="s">
        <v>860</v>
      </c>
    </row>
    <row r="764" spans="1:1" x14ac:dyDescent="0.25">
      <c r="A764" s="5" t="s">
        <v>861</v>
      </c>
    </row>
    <row r="765" spans="1:1" x14ac:dyDescent="0.25">
      <c r="A765" s="5" t="s">
        <v>862</v>
      </c>
    </row>
    <row r="766" spans="1:1" x14ac:dyDescent="0.25">
      <c r="A766" s="5" t="s">
        <v>863</v>
      </c>
    </row>
    <row r="767" spans="1:1" x14ac:dyDescent="0.25">
      <c r="A767" s="5" t="s">
        <v>864</v>
      </c>
    </row>
    <row r="768" spans="1:1" x14ac:dyDescent="0.25">
      <c r="A768" s="5" t="s">
        <v>865</v>
      </c>
    </row>
    <row r="769" spans="1:1" x14ac:dyDescent="0.25">
      <c r="A769" s="5" t="s">
        <v>866</v>
      </c>
    </row>
    <row r="770" spans="1:1" x14ac:dyDescent="0.25">
      <c r="A770" s="5" t="s">
        <v>867</v>
      </c>
    </row>
    <row r="771" spans="1:1" x14ac:dyDescent="0.25">
      <c r="A771" s="5" t="s">
        <v>868</v>
      </c>
    </row>
    <row r="772" spans="1:1" x14ac:dyDescent="0.25">
      <c r="A772" s="5" t="s">
        <v>869</v>
      </c>
    </row>
    <row r="773" spans="1:1" x14ac:dyDescent="0.25">
      <c r="A773" s="5" t="s">
        <v>870</v>
      </c>
    </row>
    <row r="774" spans="1:1" x14ac:dyDescent="0.25">
      <c r="A774" s="5" t="s">
        <v>871</v>
      </c>
    </row>
    <row r="775" spans="1:1" x14ac:dyDescent="0.25">
      <c r="A775" s="5" t="s">
        <v>872</v>
      </c>
    </row>
    <row r="776" spans="1:1" x14ac:dyDescent="0.25">
      <c r="A776" s="5" t="s">
        <v>873</v>
      </c>
    </row>
    <row r="777" spans="1:1" x14ac:dyDescent="0.25">
      <c r="A777" s="5" t="s">
        <v>874</v>
      </c>
    </row>
    <row r="778" spans="1:1" x14ac:dyDescent="0.25">
      <c r="A778" s="5" t="s">
        <v>875</v>
      </c>
    </row>
    <row r="779" spans="1:1" x14ac:dyDescent="0.25">
      <c r="A779" s="5" t="s">
        <v>876</v>
      </c>
    </row>
    <row r="780" spans="1:1" x14ac:dyDescent="0.25">
      <c r="A780" s="5" t="s">
        <v>877</v>
      </c>
    </row>
    <row r="781" spans="1:1" x14ac:dyDescent="0.25">
      <c r="A781" s="5" t="s">
        <v>878</v>
      </c>
    </row>
    <row r="782" spans="1:1" x14ac:dyDescent="0.25">
      <c r="A782" s="5" t="s">
        <v>278</v>
      </c>
    </row>
    <row r="783" spans="1:1" x14ac:dyDescent="0.25">
      <c r="A783" s="5" t="s">
        <v>279</v>
      </c>
    </row>
    <row r="784" spans="1:1" x14ac:dyDescent="0.25">
      <c r="A784" s="5" t="s">
        <v>280</v>
      </c>
    </row>
    <row r="785" spans="1:1" x14ac:dyDescent="0.25">
      <c r="A785" s="5" t="s">
        <v>879</v>
      </c>
    </row>
    <row r="786" spans="1:1" x14ac:dyDescent="0.25">
      <c r="A786" s="5" t="s">
        <v>880</v>
      </c>
    </row>
    <row r="787" spans="1:1" x14ac:dyDescent="0.25">
      <c r="A787" s="5" t="s">
        <v>881</v>
      </c>
    </row>
    <row r="788" spans="1:1" x14ac:dyDescent="0.25">
      <c r="A788" s="5" t="s">
        <v>882</v>
      </c>
    </row>
    <row r="789" spans="1:1" x14ac:dyDescent="0.25">
      <c r="A789" s="5" t="s">
        <v>883</v>
      </c>
    </row>
    <row r="790" spans="1:1" x14ac:dyDescent="0.25">
      <c r="A790" s="5" t="s">
        <v>675</v>
      </c>
    </row>
    <row r="791" spans="1:1" x14ac:dyDescent="0.25">
      <c r="A791" s="5" t="s">
        <v>884</v>
      </c>
    </row>
    <row r="792" spans="1:1" x14ac:dyDescent="0.25">
      <c r="A792" s="5" t="s">
        <v>885</v>
      </c>
    </row>
    <row r="793" spans="1:1" x14ac:dyDescent="0.25">
      <c r="A793" s="5" t="s">
        <v>886</v>
      </c>
    </row>
    <row r="794" spans="1:1" x14ac:dyDescent="0.25">
      <c r="A794" s="5" t="s">
        <v>887</v>
      </c>
    </row>
    <row r="795" spans="1:1" x14ac:dyDescent="0.25">
      <c r="A795" s="5" t="s">
        <v>888</v>
      </c>
    </row>
    <row r="796" spans="1:1" x14ac:dyDescent="0.25">
      <c r="A796" s="5" t="s">
        <v>889</v>
      </c>
    </row>
    <row r="797" spans="1:1" x14ac:dyDescent="0.25">
      <c r="A797" s="5" t="s">
        <v>890</v>
      </c>
    </row>
    <row r="798" spans="1:1" x14ac:dyDescent="0.25">
      <c r="A798" s="5" t="s">
        <v>675</v>
      </c>
    </row>
    <row r="799" spans="1:1" x14ac:dyDescent="0.25">
      <c r="A799" s="5" t="s">
        <v>891</v>
      </c>
    </row>
    <row r="800" spans="1:1" x14ac:dyDescent="0.25">
      <c r="A800" s="5" t="s">
        <v>892</v>
      </c>
    </row>
    <row r="801" spans="1:1" x14ac:dyDescent="0.25">
      <c r="A801" s="5" t="s">
        <v>675</v>
      </c>
    </row>
    <row r="802" spans="1:1" x14ac:dyDescent="0.25">
      <c r="A802" s="5" t="s">
        <v>675</v>
      </c>
    </row>
    <row r="803" spans="1:1" x14ac:dyDescent="0.25">
      <c r="A803" s="5" t="s">
        <v>675</v>
      </c>
    </row>
    <row r="804" spans="1:1" x14ac:dyDescent="0.25">
      <c r="A804" s="5" t="s">
        <v>675</v>
      </c>
    </row>
    <row r="805" spans="1:1" x14ac:dyDescent="0.25">
      <c r="A805" s="5" t="s">
        <v>893</v>
      </c>
    </row>
    <row r="806" spans="1:1" x14ac:dyDescent="0.25">
      <c r="A806" s="5" t="s">
        <v>894</v>
      </c>
    </row>
    <row r="807" spans="1:1" x14ac:dyDescent="0.25">
      <c r="A807" s="5" t="s">
        <v>895</v>
      </c>
    </row>
    <row r="808" spans="1:1" x14ac:dyDescent="0.25">
      <c r="A808" s="5" t="s">
        <v>896</v>
      </c>
    </row>
    <row r="809" spans="1:1" x14ac:dyDescent="0.25">
      <c r="A809" s="5" t="s">
        <v>897</v>
      </c>
    </row>
    <row r="810" spans="1:1" x14ac:dyDescent="0.25">
      <c r="A810" s="5" t="s">
        <v>898</v>
      </c>
    </row>
    <row r="811" spans="1:1" x14ac:dyDescent="0.25">
      <c r="A811" s="5" t="s">
        <v>278</v>
      </c>
    </row>
    <row r="812" spans="1:1" x14ac:dyDescent="0.25">
      <c r="A812" s="5" t="s">
        <v>279</v>
      </c>
    </row>
    <row r="813" spans="1:1" x14ac:dyDescent="0.25">
      <c r="A813" s="5" t="s">
        <v>280</v>
      </c>
    </row>
    <row r="814" spans="1:1" x14ac:dyDescent="0.25">
      <c r="A814" s="5" t="s">
        <v>899</v>
      </c>
    </row>
    <row r="815" spans="1:1" x14ac:dyDescent="0.25">
      <c r="A815" s="5" t="s">
        <v>900</v>
      </c>
    </row>
    <row r="816" spans="1:1" x14ac:dyDescent="0.25">
      <c r="A816" s="5" t="s">
        <v>765</v>
      </c>
    </row>
    <row r="817" spans="1:1" x14ac:dyDescent="0.25">
      <c r="A817" s="5" t="s">
        <v>766</v>
      </c>
    </row>
    <row r="818" spans="1:1" x14ac:dyDescent="0.25">
      <c r="A818" s="5" t="s">
        <v>760</v>
      </c>
    </row>
    <row r="819" spans="1:1" x14ac:dyDescent="0.25">
      <c r="A819" s="5" t="s">
        <v>761</v>
      </c>
    </row>
    <row r="820" spans="1:1" x14ac:dyDescent="0.25">
      <c r="A820" s="5" t="s">
        <v>762</v>
      </c>
    </row>
    <row r="821" spans="1:1" x14ac:dyDescent="0.25">
      <c r="A821" s="5" t="s">
        <v>758</v>
      </c>
    </row>
    <row r="822" spans="1:1" x14ac:dyDescent="0.25">
      <c r="A822" s="5" t="s">
        <v>763</v>
      </c>
    </row>
    <row r="823" spans="1:1" x14ac:dyDescent="0.25">
      <c r="A823" s="5" t="s">
        <v>764</v>
      </c>
    </row>
    <row r="824" spans="1:1" x14ac:dyDescent="0.25">
      <c r="A824" s="5" t="s">
        <v>768</v>
      </c>
    </row>
    <row r="825" spans="1:1" x14ac:dyDescent="0.25">
      <c r="A825" s="5" t="s">
        <v>765</v>
      </c>
    </row>
    <row r="826" spans="1:1" x14ac:dyDescent="0.25">
      <c r="A826" s="5" t="s">
        <v>318</v>
      </c>
    </row>
    <row r="827" spans="1:1" x14ac:dyDescent="0.25">
      <c r="A827" s="5" t="s">
        <v>766</v>
      </c>
    </row>
    <row r="828" spans="1:1" x14ac:dyDescent="0.25">
      <c r="A828" s="5" t="s">
        <v>760</v>
      </c>
    </row>
    <row r="829" spans="1:1" x14ac:dyDescent="0.25">
      <c r="A829" s="5" t="s">
        <v>761</v>
      </c>
    </row>
    <row r="830" spans="1:1" x14ac:dyDescent="0.25">
      <c r="A830" s="5" t="s">
        <v>762</v>
      </c>
    </row>
    <row r="831" spans="1:1" x14ac:dyDescent="0.25">
      <c r="A831" s="5" t="s">
        <v>758</v>
      </c>
    </row>
    <row r="832" spans="1:1" x14ac:dyDescent="0.25">
      <c r="A832" s="5" t="s">
        <v>763</v>
      </c>
    </row>
    <row r="833" spans="1:1" x14ac:dyDescent="0.25">
      <c r="A833" s="5" t="s">
        <v>764</v>
      </c>
    </row>
    <row r="834" spans="1:1" x14ac:dyDescent="0.25">
      <c r="A834" s="5" t="s">
        <v>901</v>
      </c>
    </row>
    <row r="835" spans="1:1" x14ac:dyDescent="0.25">
      <c r="A835" s="5" t="s">
        <v>765</v>
      </c>
    </row>
    <row r="836" spans="1:1" x14ac:dyDescent="0.25">
      <c r="A836" s="5" t="s">
        <v>766</v>
      </c>
    </row>
    <row r="837" spans="1:1" x14ac:dyDescent="0.25">
      <c r="A837" s="5" t="s">
        <v>760</v>
      </c>
    </row>
    <row r="838" spans="1:1" x14ac:dyDescent="0.25">
      <c r="A838" s="5" t="s">
        <v>761</v>
      </c>
    </row>
    <row r="839" spans="1:1" x14ac:dyDescent="0.25">
      <c r="A839" s="5" t="s">
        <v>762</v>
      </c>
    </row>
    <row r="840" spans="1:1" x14ac:dyDescent="0.25">
      <c r="A840" s="5" t="s">
        <v>758</v>
      </c>
    </row>
    <row r="841" spans="1:1" x14ac:dyDescent="0.25">
      <c r="A841" s="5" t="s">
        <v>763</v>
      </c>
    </row>
    <row r="842" spans="1:1" x14ac:dyDescent="0.25">
      <c r="A842" s="5" t="s">
        <v>764</v>
      </c>
    </row>
    <row r="843" spans="1:1" x14ac:dyDescent="0.25">
      <c r="A843" s="5" t="s">
        <v>765</v>
      </c>
    </row>
    <row r="844" spans="1:1" x14ac:dyDescent="0.25">
      <c r="A844" s="5" t="s">
        <v>318</v>
      </c>
    </row>
    <row r="845" spans="1:1" x14ac:dyDescent="0.25">
      <c r="A845" s="5" t="s">
        <v>766</v>
      </c>
    </row>
    <row r="846" spans="1:1" x14ac:dyDescent="0.25">
      <c r="A846" s="5" t="s">
        <v>760</v>
      </c>
    </row>
    <row r="847" spans="1:1" x14ac:dyDescent="0.25">
      <c r="A847" s="5" t="s">
        <v>761</v>
      </c>
    </row>
    <row r="848" spans="1:1" x14ac:dyDescent="0.25">
      <c r="A848" s="5" t="s">
        <v>762</v>
      </c>
    </row>
    <row r="849" spans="1:1" x14ac:dyDescent="0.25">
      <c r="A849" s="5" t="s">
        <v>758</v>
      </c>
    </row>
    <row r="850" spans="1:1" x14ac:dyDescent="0.25">
      <c r="A850" s="5" t="s">
        <v>763</v>
      </c>
    </row>
    <row r="851" spans="1:1" x14ac:dyDescent="0.25">
      <c r="A851" s="5" t="s">
        <v>764</v>
      </c>
    </row>
    <row r="852" spans="1:1" x14ac:dyDescent="0.25">
      <c r="A852" s="5" t="s">
        <v>902</v>
      </c>
    </row>
    <row r="853" spans="1:1" x14ac:dyDescent="0.25">
      <c r="A853" s="5" t="s">
        <v>902</v>
      </c>
    </row>
    <row r="854" spans="1:1" x14ac:dyDescent="0.25">
      <c r="A854" s="5" t="s">
        <v>903</v>
      </c>
    </row>
    <row r="855" spans="1:1" x14ac:dyDescent="0.25">
      <c r="A855" s="5" t="s">
        <v>904</v>
      </c>
    </row>
    <row r="856" spans="1:1" x14ac:dyDescent="0.25">
      <c r="A856" s="5" t="s">
        <v>905</v>
      </c>
    </row>
    <row r="857" spans="1:1" x14ac:dyDescent="0.25">
      <c r="A857" s="5" t="s">
        <v>906</v>
      </c>
    </row>
    <row r="858" spans="1:1" x14ac:dyDescent="0.25">
      <c r="A858" s="5" t="s">
        <v>455</v>
      </c>
    </row>
    <row r="859" spans="1:1" x14ac:dyDescent="0.25">
      <c r="A859" s="5" t="s">
        <v>907</v>
      </c>
    </row>
    <row r="860" spans="1:1" x14ac:dyDescent="0.25">
      <c r="A860" s="5" t="s">
        <v>908</v>
      </c>
    </row>
    <row r="861" spans="1:1" x14ac:dyDescent="0.25">
      <c r="A861" s="5" t="s">
        <v>909</v>
      </c>
    </row>
    <row r="862" spans="1:1" x14ac:dyDescent="0.25">
      <c r="A862" s="5" t="s">
        <v>908</v>
      </c>
    </row>
    <row r="863" spans="1:1" x14ac:dyDescent="0.25">
      <c r="A863" s="5" t="s">
        <v>706</v>
      </c>
    </row>
    <row r="864" spans="1:1" x14ac:dyDescent="0.25">
      <c r="A864" s="5" t="s">
        <v>706</v>
      </c>
    </row>
    <row r="865" spans="1:1" x14ac:dyDescent="0.25">
      <c r="A865" s="5" t="s">
        <v>910</v>
      </c>
    </row>
    <row r="866" spans="1:1" x14ac:dyDescent="0.25">
      <c r="A866" s="5" t="s">
        <v>759</v>
      </c>
    </row>
    <row r="867" spans="1:1" x14ac:dyDescent="0.25">
      <c r="A867" s="5" t="s">
        <v>759</v>
      </c>
    </row>
    <row r="868" spans="1:1" x14ac:dyDescent="0.25">
      <c r="A868" s="5" t="s">
        <v>759</v>
      </c>
    </row>
    <row r="869" spans="1:1" x14ac:dyDescent="0.25">
      <c r="A869" s="5" t="s">
        <v>759</v>
      </c>
    </row>
    <row r="870" spans="1:1" x14ac:dyDescent="0.25">
      <c r="A870" s="5" t="s">
        <v>911</v>
      </c>
    </row>
    <row r="871" spans="1:1" x14ac:dyDescent="0.25">
      <c r="A871" s="5" t="s">
        <v>912</v>
      </c>
    </row>
    <row r="872" spans="1:1" x14ac:dyDescent="0.25">
      <c r="A872" s="5" t="s">
        <v>913</v>
      </c>
    </row>
    <row r="873" spans="1:1" x14ac:dyDescent="0.25">
      <c r="A873" s="5" t="s">
        <v>909</v>
      </c>
    </row>
    <row r="874" spans="1:1" x14ac:dyDescent="0.25">
      <c r="A874" s="5" t="s">
        <v>914</v>
      </c>
    </row>
    <row r="875" spans="1:1" x14ac:dyDescent="0.25">
      <c r="A875" s="5" t="s">
        <v>675</v>
      </c>
    </row>
    <row r="876" spans="1:1" x14ac:dyDescent="0.25">
      <c r="A876" s="5" t="s">
        <v>675</v>
      </c>
    </row>
    <row r="877" spans="1:1" x14ac:dyDescent="0.25">
      <c r="A877" s="5" t="s">
        <v>675</v>
      </c>
    </row>
    <row r="878" spans="1:1" x14ac:dyDescent="0.25">
      <c r="A878" s="5" t="s">
        <v>883</v>
      </c>
    </row>
    <row r="879" spans="1:1" x14ac:dyDescent="0.25">
      <c r="A879" s="5" t="s">
        <v>915</v>
      </c>
    </row>
    <row r="880" spans="1:1" x14ac:dyDescent="0.25">
      <c r="A880" s="5" t="s">
        <v>916</v>
      </c>
    </row>
    <row r="881" spans="1:1" x14ac:dyDescent="0.25">
      <c r="A881" s="5" t="s">
        <v>917</v>
      </c>
    </row>
    <row r="882" spans="1:1" x14ac:dyDescent="0.25">
      <c r="A882" s="5" t="s">
        <v>918</v>
      </c>
    </row>
    <row r="883" spans="1:1" x14ac:dyDescent="0.25">
      <c r="A883" s="5" t="s">
        <v>918</v>
      </c>
    </row>
    <row r="884" spans="1:1" x14ac:dyDescent="0.25">
      <c r="A884" s="5" t="s">
        <v>919</v>
      </c>
    </row>
    <row r="885" spans="1:1" x14ac:dyDescent="0.25">
      <c r="A885" s="5" t="s">
        <v>920</v>
      </c>
    </row>
    <row r="886" spans="1:1" x14ac:dyDescent="0.25">
      <c r="A886" s="5" t="s">
        <v>921</v>
      </c>
    </row>
    <row r="887" spans="1:1" x14ac:dyDescent="0.25">
      <c r="A887" s="5" t="s">
        <v>922</v>
      </c>
    </row>
    <row r="888" spans="1:1" x14ac:dyDescent="0.25">
      <c r="A888" s="5" t="s">
        <v>923</v>
      </c>
    </row>
    <row r="889" spans="1:1" x14ac:dyDescent="0.25">
      <c r="A889" s="5" t="s">
        <v>924</v>
      </c>
    </row>
    <row r="890" spans="1:1" x14ac:dyDescent="0.25">
      <c r="A890" s="5" t="s">
        <v>925</v>
      </c>
    </row>
    <row r="891" spans="1:1" x14ac:dyDescent="0.25">
      <c r="A891" s="5" t="s">
        <v>926</v>
      </c>
    </row>
    <row r="892" spans="1:1" x14ac:dyDescent="0.25">
      <c r="A892" s="5" t="s">
        <v>927</v>
      </c>
    </row>
    <row r="893" spans="1:1" x14ac:dyDescent="0.25">
      <c r="A893" s="5" t="s">
        <v>928</v>
      </c>
    </row>
    <row r="894" spans="1:1" x14ac:dyDescent="0.25">
      <c r="A894" s="5" t="s">
        <v>929</v>
      </c>
    </row>
    <row r="895" spans="1:1" x14ac:dyDescent="0.25">
      <c r="A895" s="5" t="s">
        <v>930</v>
      </c>
    </row>
    <row r="896" spans="1:1" x14ac:dyDescent="0.25">
      <c r="A896" s="5" t="s">
        <v>930</v>
      </c>
    </row>
    <row r="897" spans="1:1" x14ac:dyDescent="0.25">
      <c r="A897" s="5" t="s">
        <v>930</v>
      </c>
    </row>
    <row r="898" spans="1:1" x14ac:dyDescent="0.25">
      <c r="A898" s="5" t="s">
        <v>930</v>
      </c>
    </row>
    <row r="899" spans="1:1" x14ac:dyDescent="0.25">
      <c r="A899" s="5" t="s">
        <v>931</v>
      </c>
    </row>
    <row r="900" spans="1:1" x14ac:dyDescent="0.25">
      <c r="A900" s="5" t="s">
        <v>931</v>
      </c>
    </row>
    <row r="901" spans="1:1" x14ac:dyDescent="0.25">
      <c r="A901" s="5" t="s">
        <v>932</v>
      </c>
    </row>
    <row r="902" spans="1:1" x14ac:dyDescent="0.25">
      <c r="A902" s="5" t="s">
        <v>933</v>
      </c>
    </row>
    <row r="903" spans="1:1" x14ac:dyDescent="0.25">
      <c r="A903" s="5" t="s">
        <v>934</v>
      </c>
    </row>
    <row r="904" spans="1:1" x14ac:dyDescent="0.25">
      <c r="A904" s="5" t="s">
        <v>935</v>
      </c>
    </row>
    <row r="905" spans="1:1" x14ac:dyDescent="0.25">
      <c r="A905" s="5" t="s">
        <v>936</v>
      </c>
    </row>
    <row r="906" spans="1:1" x14ac:dyDescent="0.25">
      <c r="A906" s="5" t="s">
        <v>937</v>
      </c>
    </row>
    <row r="907" spans="1:1" x14ac:dyDescent="0.25">
      <c r="A907" s="5" t="s">
        <v>938</v>
      </c>
    </row>
    <row r="908" spans="1:1" x14ac:dyDescent="0.25">
      <c r="A908" s="5" t="s">
        <v>939</v>
      </c>
    </row>
    <row r="909" spans="1:1" x14ac:dyDescent="0.25">
      <c r="A909" s="5" t="s">
        <v>940</v>
      </c>
    </row>
    <row r="910" spans="1:1" x14ac:dyDescent="0.25">
      <c r="A910" s="5" t="s">
        <v>941</v>
      </c>
    </row>
    <row r="911" spans="1:1" x14ac:dyDescent="0.25">
      <c r="A911" s="5" t="s">
        <v>942</v>
      </c>
    </row>
    <row r="912" spans="1:1" x14ac:dyDescent="0.25">
      <c r="A912" s="5" t="s">
        <v>943</v>
      </c>
    </row>
    <row r="913" spans="1:1" x14ac:dyDescent="0.25">
      <c r="A913" s="5" t="s">
        <v>944</v>
      </c>
    </row>
    <row r="914" spans="1:1" x14ac:dyDescent="0.25">
      <c r="A914" s="5" t="s">
        <v>923</v>
      </c>
    </row>
    <row r="915" spans="1:1" x14ac:dyDescent="0.25">
      <c r="A915" s="5" t="s">
        <v>924</v>
      </c>
    </row>
    <row r="916" spans="1:1" x14ac:dyDescent="0.25">
      <c r="A916" s="5" t="s">
        <v>925</v>
      </c>
    </row>
    <row r="917" spans="1:1" x14ac:dyDescent="0.25">
      <c r="A917" s="5" t="s">
        <v>945</v>
      </c>
    </row>
    <row r="918" spans="1:1" x14ac:dyDescent="0.25">
      <c r="A918" s="5" t="s">
        <v>946</v>
      </c>
    </row>
    <row r="919" spans="1:1" x14ac:dyDescent="0.25">
      <c r="A919" s="5" t="s">
        <v>946</v>
      </c>
    </row>
    <row r="920" spans="1:1" x14ac:dyDescent="0.25">
      <c r="A920" s="5" t="s">
        <v>318</v>
      </c>
    </row>
    <row r="921" spans="1:1" x14ac:dyDescent="0.25">
      <c r="A921" s="5" t="s">
        <v>947</v>
      </c>
    </row>
    <row r="922" spans="1:1" x14ac:dyDescent="0.25">
      <c r="A922" s="5" t="s">
        <v>948</v>
      </c>
    </row>
    <row r="923" spans="1:1" x14ac:dyDescent="0.25">
      <c r="A923" s="5" t="s">
        <v>949</v>
      </c>
    </row>
    <row r="924" spans="1:1" x14ac:dyDescent="0.25">
      <c r="A924" s="5" t="s">
        <v>950</v>
      </c>
    </row>
    <row r="925" spans="1:1" x14ac:dyDescent="0.25">
      <c r="A925" s="5" t="s">
        <v>951</v>
      </c>
    </row>
    <row r="926" spans="1:1" x14ac:dyDescent="0.25">
      <c r="A926" s="5" t="s">
        <v>952</v>
      </c>
    </row>
    <row r="927" spans="1:1" x14ac:dyDescent="0.25">
      <c r="A927" s="5" t="s">
        <v>953</v>
      </c>
    </row>
    <row r="928" spans="1:1" x14ac:dyDescent="0.25">
      <c r="A928" s="5" t="s">
        <v>954</v>
      </c>
    </row>
    <row r="929" spans="1:1" x14ac:dyDescent="0.25">
      <c r="A929" s="5" t="s">
        <v>955</v>
      </c>
    </row>
    <row r="930" spans="1:1" x14ac:dyDescent="0.25">
      <c r="A930" s="5" t="s">
        <v>956</v>
      </c>
    </row>
    <row r="931" spans="1:1" x14ac:dyDescent="0.25">
      <c r="A931" s="5" t="s">
        <v>957</v>
      </c>
    </row>
    <row r="932" spans="1:1" x14ac:dyDescent="0.25">
      <c r="A932" s="5" t="s">
        <v>958</v>
      </c>
    </row>
    <row r="933" spans="1:1" x14ac:dyDescent="0.25">
      <c r="A933" s="5" t="s">
        <v>959</v>
      </c>
    </row>
    <row r="934" spans="1:1" x14ac:dyDescent="0.25">
      <c r="A934" s="5" t="s">
        <v>960</v>
      </c>
    </row>
    <row r="935" spans="1:1" x14ac:dyDescent="0.25">
      <c r="A935" s="5" t="s">
        <v>961</v>
      </c>
    </row>
    <row r="936" spans="1:1" x14ac:dyDescent="0.25">
      <c r="A936" s="5" t="s">
        <v>962</v>
      </c>
    </row>
    <row r="937" spans="1:1" x14ac:dyDescent="0.25">
      <c r="A937" s="5" t="s">
        <v>963</v>
      </c>
    </row>
    <row r="938" spans="1:1" x14ac:dyDescent="0.25">
      <c r="A938" s="5" t="s">
        <v>964</v>
      </c>
    </row>
    <row r="939" spans="1:1" x14ac:dyDescent="0.25">
      <c r="A939" s="5" t="s">
        <v>965</v>
      </c>
    </row>
    <row r="940" spans="1:1" x14ac:dyDescent="0.25">
      <c r="A940" s="5" t="s">
        <v>966</v>
      </c>
    </row>
    <row r="941" spans="1:1" x14ac:dyDescent="0.25">
      <c r="A941" s="5" t="s">
        <v>966</v>
      </c>
    </row>
    <row r="942" spans="1:1" x14ac:dyDescent="0.25">
      <c r="A942" s="5" t="s">
        <v>967</v>
      </c>
    </row>
    <row r="943" spans="1:1" x14ac:dyDescent="0.25">
      <c r="A943" s="5" t="s">
        <v>968</v>
      </c>
    </row>
    <row r="944" spans="1:1" x14ac:dyDescent="0.25">
      <c r="A944" s="5" t="s">
        <v>969</v>
      </c>
    </row>
    <row r="945" spans="1:1" x14ac:dyDescent="0.25">
      <c r="A945" s="5" t="s">
        <v>970</v>
      </c>
    </row>
    <row r="946" spans="1:1" x14ac:dyDescent="0.25">
      <c r="A946" s="5" t="s">
        <v>971</v>
      </c>
    </row>
    <row r="947" spans="1:1" x14ac:dyDescent="0.25">
      <c r="A947" s="5" t="s">
        <v>972</v>
      </c>
    </row>
    <row r="948" spans="1:1" x14ac:dyDescent="0.25">
      <c r="A948" s="5" t="s">
        <v>973</v>
      </c>
    </row>
    <row r="949" spans="1:1" x14ac:dyDescent="0.25">
      <c r="A949" s="5" t="s">
        <v>974</v>
      </c>
    </row>
    <row r="950" spans="1:1" x14ac:dyDescent="0.25">
      <c r="A950" s="5" t="s">
        <v>975</v>
      </c>
    </row>
    <row r="951" spans="1:1" x14ac:dyDescent="0.25">
      <c r="A951" s="5" t="s">
        <v>976</v>
      </c>
    </row>
    <row r="952" spans="1:1" x14ac:dyDescent="0.25">
      <c r="A952" s="5" t="s">
        <v>977</v>
      </c>
    </row>
    <row r="953" spans="1:1" x14ac:dyDescent="0.25">
      <c r="A953" s="5" t="s">
        <v>978</v>
      </c>
    </row>
    <row r="954" spans="1:1" x14ac:dyDescent="0.25">
      <c r="A954" s="5" t="s">
        <v>979</v>
      </c>
    </row>
    <row r="955" spans="1:1" x14ac:dyDescent="0.25">
      <c r="A955" s="5" t="s">
        <v>340</v>
      </c>
    </row>
    <row r="956" spans="1:1" x14ac:dyDescent="0.25">
      <c r="A956" s="5" t="s">
        <v>378</v>
      </c>
    </row>
    <row r="957" spans="1:1" x14ac:dyDescent="0.25">
      <c r="A957" s="5" t="s">
        <v>340</v>
      </c>
    </row>
    <row r="958" spans="1:1" x14ac:dyDescent="0.25">
      <c r="A958" s="5" t="s">
        <v>378</v>
      </c>
    </row>
    <row r="959" spans="1:1" x14ac:dyDescent="0.25">
      <c r="A959" s="5" t="s">
        <v>455</v>
      </c>
    </row>
    <row r="960" spans="1:1" x14ac:dyDescent="0.25">
      <c r="A960" s="5" t="s">
        <v>340</v>
      </c>
    </row>
    <row r="961" spans="1:1" x14ac:dyDescent="0.25">
      <c r="A961" s="5" t="s">
        <v>378</v>
      </c>
    </row>
    <row r="962" spans="1:1" x14ac:dyDescent="0.25">
      <c r="A962" s="5" t="s">
        <v>340</v>
      </c>
    </row>
    <row r="963" spans="1:1" x14ac:dyDescent="0.25">
      <c r="A963" s="5" t="s">
        <v>378</v>
      </c>
    </row>
    <row r="964" spans="1:1" x14ac:dyDescent="0.25">
      <c r="A964" s="5" t="s">
        <v>980</v>
      </c>
    </row>
    <row r="965" spans="1:1" x14ac:dyDescent="0.25">
      <c r="A965" s="5" t="s">
        <v>981</v>
      </c>
    </row>
    <row r="966" spans="1:1" x14ac:dyDescent="0.25">
      <c r="A966" s="5" t="s">
        <v>982</v>
      </c>
    </row>
    <row r="967" spans="1:1" x14ac:dyDescent="0.25">
      <c r="A967" s="5" t="s">
        <v>983</v>
      </c>
    </row>
    <row r="968" spans="1:1" x14ac:dyDescent="0.25">
      <c r="A968" s="5" t="s">
        <v>984</v>
      </c>
    </row>
    <row r="969" spans="1:1" x14ac:dyDescent="0.25">
      <c r="A969" s="5" t="s">
        <v>985</v>
      </c>
    </row>
    <row r="970" spans="1:1" x14ac:dyDescent="0.25">
      <c r="A970" s="5" t="s">
        <v>986</v>
      </c>
    </row>
    <row r="971" spans="1:1" x14ac:dyDescent="0.25">
      <c r="A971" s="5" t="s">
        <v>686</v>
      </c>
    </row>
    <row r="972" spans="1:1" x14ac:dyDescent="0.25">
      <c r="A972" s="5" t="s">
        <v>987</v>
      </c>
    </row>
    <row r="973" spans="1:1" x14ac:dyDescent="0.25">
      <c r="A973" s="5" t="s">
        <v>988</v>
      </c>
    </row>
    <row r="974" spans="1:1" x14ac:dyDescent="0.25">
      <c r="A974" s="5" t="s">
        <v>989</v>
      </c>
    </row>
    <row r="975" spans="1:1" x14ac:dyDescent="0.25">
      <c r="A975" s="5" t="s">
        <v>687</v>
      </c>
    </row>
    <row r="976" spans="1:1" x14ac:dyDescent="0.25">
      <c r="A976" s="5" t="s">
        <v>990</v>
      </c>
    </row>
    <row r="977" spans="1:1" x14ac:dyDescent="0.25">
      <c r="A977" s="5" t="s">
        <v>846</v>
      </c>
    </row>
    <row r="978" spans="1:1" x14ac:dyDescent="0.25">
      <c r="A978" s="5" t="s">
        <v>991</v>
      </c>
    </row>
    <row r="979" spans="1:1" x14ac:dyDescent="0.25">
      <c r="A979" s="5" t="s">
        <v>675</v>
      </c>
    </row>
    <row r="980" spans="1:1" x14ac:dyDescent="0.25">
      <c r="A980" s="5" t="s">
        <v>992</v>
      </c>
    </row>
    <row r="981" spans="1:1" x14ac:dyDescent="0.25">
      <c r="A981" s="5" t="s">
        <v>993</v>
      </c>
    </row>
    <row r="982" spans="1:1" x14ac:dyDescent="0.25">
      <c r="A982" s="5" t="s">
        <v>675</v>
      </c>
    </row>
    <row r="983" spans="1:1" x14ac:dyDescent="0.25">
      <c r="A983" s="5" t="s">
        <v>675</v>
      </c>
    </row>
    <row r="984" spans="1:1" x14ac:dyDescent="0.25">
      <c r="A984" s="5" t="s">
        <v>994</v>
      </c>
    </row>
    <row r="985" spans="1:1" x14ac:dyDescent="0.25">
      <c r="A985" s="5" t="s">
        <v>995</v>
      </c>
    </row>
    <row r="986" spans="1:1" x14ac:dyDescent="0.25">
      <c r="A986" s="5" t="s">
        <v>996</v>
      </c>
    </row>
    <row r="987" spans="1:1" x14ac:dyDescent="0.25">
      <c r="A987" s="5" t="s">
        <v>675</v>
      </c>
    </row>
    <row r="988" spans="1:1" x14ac:dyDescent="0.25">
      <c r="A988" s="5" t="s">
        <v>997</v>
      </c>
    </row>
    <row r="989" spans="1:1" x14ac:dyDescent="0.25">
      <c r="A989" s="5" t="s">
        <v>998</v>
      </c>
    </row>
    <row r="990" spans="1:1" x14ac:dyDescent="0.25">
      <c r="A990" s="5" t="s">
        <v>999</v>
      </c>
    </row>
    <row r="991" spans="1:1" x14ac:dyDescent="0.25">
      <c r="A991" s="5" t="s">
        <v>1000</v>
      </c>
    </row>
    <row r="992" spans="1:1" x14ac:dyDescent="0.25">
      <c r="A992" s="5" t="s">
        <v>1001</v>
      </c>
    </row>
    <row r="993" spans="1:1" x14ac:dyDescent="0.25">
      <c r="A993" s="5" t="s">
        <v>1002</v>
      </c>
    </row>
    <row r="994" spans="1:1" x14ac:dyDescent="0.25">
      <c r="A994" s="5" t="s">
        <v>675</v>
      </c>
    </row>
    <row r="995" spans="1:1" x14ac:dyDescent="0.25">
      <c r="A995" s="5" t="s">
        <v>1003</v>
      </c>
    </row>
    <row r="996" spans="1:1" x14ac:dyDescent="0.25">
      <c r="A996" s="5" t="s">
        <v>675</v>
      </c>
    </row>
    <row r="997" spans="1:1" x14ac:dyDescent="0.25">
      <c r="A997" s="5" t="s">
        <v>675</v>
      </c>
    </row>
    <row r="998" spans="1:1" x14ac:dyDescent="0.25">
      <c r="A998" s="5" t="s">
        <v>1004</v>
      </c>
    </row>
    <row r="999" spans="1:1" x14ac:dyDescent="0.25">
      <c r="A999" s="5" t="s">
        <v>1005</v>
      </c>
    </row>
    <row r="1000" spans="1:1" x14ac:dyDescent="0.25">
      <c r="A1000" s="5" t="s">
        <v>1006</v>
      </c>
    </row>
    <row r="1001" spans="1:1" x14ac:dyDescent="0.25">
      <c r="A1001" s="5" t="s">
        <v>1007</v>
      </c>
    </row>
    <row r="1002" spans="1:1" x14ac:dyDescent="0.25">
      <c r="A1002" s="5" t="s">
        <v>675</v>
      </c>
    </row>
    <row r="1003" spans="1:1" x14ac:dyDescent="0.25">
      <c r="A1003" s="5" t="s">
        <v>675</v>
      </c>
    </row>
    <row r="1004" spans="1:1" x14ac:dyDescent="0.25">
      <c r="A1004" s="5" t="s">
        <v>1008</v>
      </c>
    </row>
    <row r="1005" spans="1:1" x14ac:dyDescent="0.25">
      <c r="A1005" s="5" t="s">
        <v>1009</v>
      </c>
    </row>
    <row r="1006" spans="1:1" x14ac:dyDescent="0.25">
      <c r="A1006" s="5" t="s">
        <v>1010</v>
      </c>
    </row>
    <row r="1007" spans="1:1" x14ac:dyDescent="0.25">
      <c r="A1007" s="5" t="s">
        <v>1011</v>
      </c>
    </row>
    <row r="1008" spans="1:1" x14ac:dyDescent="0.25">
      <c r="A1008" s="5" t="s">
        <v>1012</v>
      </c>
    </row>
    <row r="1009" spans="1:1" x14ac:dyDescent="0.25">
      <c r="A1009" s="5" t="s">
        <v>1013</v>
      </c>
    </row>
    <row r="1010" spans="1:1" x14ac:dyDescent="0.25">
      <c r="A1010" s="5" t="s">
        <v>1014</v>
      </c>
    </row>
    <row r="1011" spans="1:1" x14ac:dyDescent="0.25">
      <c r="A1011" s="5" t="s">
        <v>1015</v>
      </c>
    </row>
    <row r="1012" spans="1:1" x14ac:dyDescent="0.25">
      <c r="A1012" s="5" t="s">
        <v>377</v>
      </c>
    </row>
    <row r="1013" spans="1:1" x14ac:dyDescent="0.25">
      <c r="A1013" s="5" t="s">
        <v>1016</v>
      </c>
    </row>
    <row r="1014" spans="1:1" x14ac:dyDescent="0.25">
      <c r="A1014" s="5" t="s">
        <v>675</v>
      </c>
    </row>
    <row r="1015" spans="1:1" x14ac:dyDescent="0.25">
      <c r="A1015" s="5" t="s">
        <v>1017</v>
      </c>
    </row>
    <row r="1016" spans="1:1" x14ac:dyDescent="0.25">
      <c r="A1016" s="5" t="s">
        <v>1018</v>
      </c>
    </row>
    <row r="1017" spans="1:1" x14ac:dyDescent="0.25">
      <c r="A1017" s="5" t="s">
        <v>726</v>
      </c>
    </row>
    <row r="1018" spans="1:1" x14ac:dyDescent="0.25">
      <c r="A1018" s="5" t="s">
        <v>1019</v>
      </c>
    </row>
    <row r="1019" spans="1:1" x14ac:dyDescent="0.25">
      <c r="A1019" s="5" t="s">
        <v>675</v>
      </c>
    </row>
    <row r="1020" spans="1:1" x14ac:dyDescent="0.25">
      <c r="A1020" s="5" t="s">
        <v>1020</v>
      </c>
    </row>
    <row r="1021" spans="1:1" x14ac:dyDescent="0.25">
      <c r="A1021" s="5" t="s">
        <v>675</v>
      </c>
    </row>
    <row r="1022" spans="1:1" x14ac:dyDescent="0.25">
      <c r="A1022" s="5" t="s">
        <v>1021</v>
      </c>
    </row>
    <row r="1023" spans="1:1" x14ac:dyDescent="0.25">
      <c r="A1023" s="5" t="s">
        <v>1022</v>
      </c>
    </row>
    <row r="1024" spans="1:1" x14ac:dyDescent="0.25">
      <c r="A1024" s="5" t="s">
        <v>1023</v>
      </c>
    </row>
    <row r="1025" spans="1:1" x14ac:dyDescent="0.25">
      <c r="A1025" s="5" t="s">
        <v>1024</v>
      </c>
    </row>
    <row r="1026" spans="1:1" x14ac:dyDescent="0.25">
      <c r="A1026" s="5" t="s">
        <v>1025</v>
      </c>
    </row>
    <row r="1027" spans="1:1" x14ac:dyDescent="0.25">
      <c r="A1027" s="5" t="s">
        <v>1026</v>
      </c>
    </row>
    <row r="1028" spans="1:1" x14ac:dyDescent="0.25">
      <c r="A1028" s="5" t="s">
        <v>1027</v>
      </c>
    </row>
    <row r="1029" spans="1:1" x14ac:dyDescent="0.25">
      <c r="A1029" s="5" t="s">
        <v>1028</v>
      </c>
    </row>
    <row r="1030" spans="1:1" x14ac:dyDescent="0.25">
      <c r="A1030" s="5" t="s">
        <v>1029</v>
      </c>
    </row>
    <row r="1031" spans="1:1" x14ac:dyDescent="0.25">
      <c r="A1031" s="5" t="s">
        <v>1030</v>
      </c>
    </row>
    <row r="1032" spans="1:1" x14ac:dyDescent="0.25">
      <c r="A1032" s="5" t="s">
        <v>1010</v>
      </c>
    </row>
    <row r="1033" spans="1:1" x14ac:dyDescent="0.25">
      <c r="A1033" s="5" t="s">
        <v>1031</v>
      </c>
    </row>
    <row r="1034" spans="1:1" x14ac:dyDescent="0.25">
      <c r="A1034" s="5" t="s">
        <v>675</v>
      </c>
    </row>
    <row r="1035" spans="1:1" x14ac:dyDescent="0.25">
      <c r="A1035" s="5" t="s">
        <v>1032</v>
      </c>
    </row>
    <row r="1036" spans="1:1" x14ac:dyDescent="0.25">
      <c r="A1036" s="5" t="s">
        <v>1033</v>
      </c>
    </row>
    <row r="1037" spans="1:1" x14ac:dyDescent="0.25">
      <c r="A1037" s="5" t="s">
        <v>1034</v>
      </c>
    </row>
    <row r="1038" spans="1:1" x14ac:dyDescent="0.25">
      <c r="A1038" s="5" t="s">
        <v>1007</v>
      </c>
    </row>
    <row r="1039" spans="1:1" x14ac:dyDescent="0.25">
      <c r="A1039" s="5" t="s">
        <v>1035</v>
      </c>
    </row>
    <row r="1040" spans="1:1" x14ac:dyDescent="0.25">
      <c r="A1040" s="5" t="s">
        <v>278</v>
      </c>
    </row>
    <row r="1041" spans="1:1" x14ac:dyDescent="0.25">
      <c r="A1041" s="5" t="s">
        <v>1036</v>
      </c>
    </row>
    <row r="1042" spans="1:1" x14ac:dyDescent="0.25">
      <c r="A1042" s="5" t="s">
        <v>1037</v>
      </c>
    </row>
    <row r="1043" spans="1:1" x14ac:dyDescent="0.25">
      <c r="A1043" s="5" t="s">
        <v>1038</v>
      </c>
    </row>
    <row r="1044" spans="1:1" x14ac:dyDescent="0.25">
      <c r="A1044" s="5" t="s">
        <v>1039</v>
      </c>
    </row>
    <row r="1045" spans="1:1" x14ac:dyDescent="0.25">
      <c r="A1045" s="5" t="s">
        <v>923</v>
      </c>
    </row>
    <row r="1046" spans="1:1" x14ac:dyDescent="0.25">
      <c r="A1046" s="5" t="s">
        <v>924</v>
      </c>
    </row>
    <row r="1047" spans="1:1" x14ac:dyDescent="0.25">
      <c r="A1047" s="5" t="s">
        <v>925</v>
      </c>
    </row>
    <row r="1048" spans="1:1" x14ac:dyDescent="0.25">
      <c r="A1048" s="5" t="s">
        <v>414</v>
      </c>
    </row>
    <row r="1049" spans="1:1" x14ac:dyDescent="0.25">
      <c r="A1049" s="5" t="s">
        <v>419</v>
      </c>
    </row>
    <row r="1050" spans="1:1" x14ac:dyDescent="0.25">
      <c r="A1050" s="5" t="s">
        <v>1040</v>
      </c>
    </row>
    <row r="1051" spans="1:1" x14ac:dyDescent="0.25">
      <c r="A1051" s="5" t="s">
        <v>1041</v>
      </c>
    </row>
    <row r="1052" spans="1:1" x14ac:dyDescent="0.25">
      <c r="A1052" s="5" t="s">
        <v>1042</v>
      </c>
    </row>
    <row r="1053" spans="1:1" x14ac:dyDescent="0.25">
      <c r="A1053" s="5" t="s">
        <v>471</v>
      </c>
    </row>
    <row r="1054" spans="1:1" x14ac:dyDescent="0.25">
      <c r="A1054" s="5" t="s">
        <v>1043</v>
      </c>
    </row>
    <row r="1055" spans="1:1" x14ac:dyDescent="0.25">
      <c r="A1055" s="5" t="s">
        <v>1044</v>
      </c>
    </row>
    <row r="1056" spans="1:1" x14ac:dyDescent="0.25">
      <c r="A1056" s="5" t="s">
        <v>471</v>
      </c>
    </row>
    <row r="1057" spans="1:1" x14ac:dyDescent="0.25">
      <c r="A1057" s="5" t="s">
        <v>1045</v>
      </c>
    </row>
    <row r="1058" spans="1:1" x14ac:dyDescent="0.25">
      <c r="A1058" s="5" t="s">
        <v>1042</v>
      </c>
    </row>
    <row r="1059" spans="1:1" x14ac:dyDescent="0.25">
      <c r="A1059" s="5" t="s">
        <v>1041</v>
      </c>
    </row>
    <row r="1060" spans="1:1" x14ac:dyDescent="0.25">
      <c r="A1060" s="5" t="s">
        <v>917</v>
      </c>
    </row>
    <row r="1061" spans="1:1" x14ac:dyDescent="0.25">
      <c r="A1061" s="5" t="s">
        <v>1046</v>
      </c>
    </row>
    <row r="1062" spans="1:1" x14ac:dyDescent="0.25">
      <c r="A1062" s="5" t="s">
        <v>1047</v>
      </c>
    </row>
    <row r="1063" spans="1:1" x14ac:dyDescent="0.25">
      <c r="A1063" s="5" t="s">
        <v>722</v>
      </c>
    </row>
  </sheetData>
  <pageMargins left="0.7" right="0.7" top="0.75" bottom="0.75" header="0.3" footer="0.3"/>
  <tableParts count="1">
    <tablePart r:id="rId1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D1:M207"/>
  <sheetViews>
    <sheetView workbookViewId="0"/>
  </sheetViews>
  <sheetFormatPr defaultRowHeight="15" x14ac:dyDescent="0.25"/>
  <sheetData>
    <row r="1" spans="4:13" x14ac:dyDescent="0.25">
      <c r="D1" t="s">
        <v>33</v>
      </c>
      <c r="F1" t="s">
        <v>1048</v>
      </c>
      <c r="G1" t="s">
        <v>36</v>
      </c>
      <c r="H1" t="s">
        <v>903</v>
      </c>
      <c r="I1" t="s">
        <v>38</v>
      </c>
      <c r="J1" t="s">
        <v>38</v>
      </c>
      <c r="L1" t="s">
        <v>38</v>
      </c>
      <c r="M1" t="s">
        <v>41</v>
      </c>
    </row>
    <row r="2" spans="4:13" x14ac:dyDescent="0.25">
      <c r="D2" t="s">
        <v>1049</v>
      </c>
      <c r="F2" t="s">
        <v>722</v>
      </c>
      <c r="G2" t="s">
        <v>77</v>
      </c>
      <c r="H2" t="s">
        <v>511</v>
      </c>
      <c r="I2" t="s">
        <v>40</v>
      </c>
      <c r="J2" t="s">
        <v>40</v>
      </c>
      <c r="L2" t="s">
        <v>40</v>
      </c>
      <c r="M2" t="s">
        <v>1050</v>
      </c>
    </row>
    <row r="3" spans="4:13" x14ac:dyDescent="0.25">
      <c r="D3" t="s">
        <v>1051</v>
      </c>
      <c r="F3" t="s">
        <v>1052</v>
      </c>
      <c r="H3" t="s">
        <v>497</v>
      </c>
    </row>
    <row r="4" spans="4:13" x14ac:dyDescent="0.25">
      <c r="D4" t="s">
        <v>1053</v>
      </c>
      <c r="F4" t="s">
        <v>1054</v>
      </c>
      <c r="H4" t="s">
        <v>816</v>
      </c>
    </row>
    <row r="5" spans="4:13" x14ac:dyDescent="0.25">
      <c r="D5" t="s">
        <v>1055</v>
      </c>
      <c r="F5" t="s">
        <v>1056</v>
      </c>
      <c r="H5" t="s">
        <v>274</v>
      </c>
    </row>
    <row r="6" spans="4:13" x14ac:dyDescent="0.25">
      <c r="D6" t="s">
        <v>84</v>
      </c>
      <c r="F6" t="s">
        <v>1057</v>
      </c>
      <c r="H6" t="s">
        <v>787</v>
      </c>
    </row>
    <row r="7" spans="4:13" x14ac:dyDescent="0.25">
      <c r="D7" t="s">
        <v>1058</v>
      </c>
      <c r="F7" t="s">
        <v>35</v>
      </c>
      <c r="H7" t="s">
        <v>740</v>
      </c>
    </row>
    <row r="8" spans="4:13" x14ac:dyDescent="0.25">
      <c r="F8" t="s">
        <v>1049</v>
      </c>
      <c r="H8" t="s">
        <v>743</v>
      </c>
    </row>
    <row r="9" spans="4:13" x14ac:dyDescent="0.25">
      <c r="F9" t="s">
        <v>1059</v>
      </c>
      <c r="H9" t="s">
        <v>568</v>
      </c>
    </row>
    <row r="10" spans="4:13" x14ac:dyDescent="0.25">
      <c r="F10" t="s">
        <v>1060</v>
      </c>
      <c r="H10" t="s">
        <v>693</v>
      </c>
    </row>
    <row r="11" spans="4:13" x14ac:dyDescent="0.25">
      <c r="F11" t="s">
        <v>1061</v>
      </c>
      <c r="H11" t="s">
        <v>807</v>
      </c>
    </row>
    <row r="12" spans="4:13" x14ac:dyDescent="0.25">
      <c r="F12" t="s">
        <v>1062</v>
      </c>
      <c r="H12" t="s">
        <v>353</v>
      </c>
    </row>
    <row r="13" spans="4:13" x14ac:dyDescent="0.25">
      <c r="F13" t="s">
        <v>1063</v>
      </c>
      <c r="H13" t="s">
        <v>803</v>
      </c>
    </row>
    <row r="14" spans="4:13" x14ac:dyDescent="0.25">
      <c r="F14" t="s">
        <v>994</v>
      </c>
      <c r="H14" t="s">
        <v>368</v>
      </c>
    </row>
    <row r="15" spans="4:13" x14ac:dyDescent="0.25">
      <c r="F15" t="s">
        <v>1064</v>
      </c>
      <c r="H15" t="s">
        <v>365</v>
      </c>
    </row>
    <row r="16" spans="4:13" x14ac:dyDescent="0.25">
      <c r="F16" t="s">
        <v>1065</v>
      </c>
      <c r="H16" t="s">
        <v>360</v>
      </c>
    </row>
    <row r="17" spans="6:8" x14ac:dyDescent="0.25">
      <c r="F17" t="s">
        <v>1066</v>
      </c>
      <c r="H17" t="s">
        <v>1017</v>
      </c>
    </row>
    <row r="18" spans="6:8" x14ac:dyDescent="0.25">
      <c r="F18" t="s">
        <v>1067</v>
      </c>
      <c r="H18" t="s">
        <v>823</v>
      </c>
    </row>
    <row r="19" spans="6:8" x14ac:dyDescent="0.25">
      <c r="F19" t="s">
        <v>1068</v>
      </c>
      <c r="H19" t="s">
        <v>950</v>
      </c>
    </row>
    <row r="20" spans="6:8" x14ac:dyDescent="0.25">
      <c r="F20" t="s">
        <v>1069</v>
      </c>
      <c r="H20" t="s">
        <v>800</v>
      </c>
    </row>
    <row r="21" spans="6:8" x14ac:dyDescent="0.25">
      <c r="F21" t="s">
        <v>1070</v>
      </c>
      <c r="H21" t="s">
        <v>371</v>
      </c>
    </row>
    <row r="22" spans="6:8" x14ac:dyDescent="0.25">
      <c r="F22" t="s">
        <v>1071</v>
      </c>
      <c r="H22" t="s">
        <v>741</v>
      </c>
    </row>
    <row r="23" spans="6:8" x14ac:dyDescent="0.25">
      <c r="F23" t="s">
        <v>1072</v>
      </c>
      <c r="H23" t="s">
        <v>796</v>
      </c>
    </row>
    <row r="24" spans="6:8" x14ac:dyDescent="0.25">
      <c r="F24" t="s">
        <v>1073</v>
      </c>
      <c r="H24" t="s">
        <v>798</v>
      </c>
    </row>
    <row r="25" spans="6:8" x14ac:dyDescent="0.25">
      <c r="F25" t="s">
        <v>1074</v>
      </c>
      <c r="H25" t="s">
        <v>818</v>
      </c>
    </row>
    <row r="26" spans="6:8" x14ac:dyDescent="0.25">
      <c r="F26" t="s">
        <v>1075</v>
      </c>
      <c r="H26" t="s">
        <v>708</v>
      </c>
    </row>
    <row r="27" spans="6:8" x14ac:dyDescent="0.25">
      <c r="F27" t="s">
        <v>1076</v>
      </c>
      <c r="H27" t="s">
        <v>514</v>
      </c>
    </row>
    <row r="28" spans="6:8" x14ac:dyDescent="0.25">
      <c r="F28" t="s">
        <v>1077</v>
      </c>
      <c r="H28" t="s">
        <v>810</v>
      </c>
    </row>
    <row r="29" spans="6:8" x14ac:dyDescent="0.25">
      <c r="F29" t="s">
        <v>706</v>
      </c>
      <c r="H29" t="s">
        <v>386</v>
      </c>
    </row>
    <row r="30" spans="6:8" x14ac:dyDescent="0.25">
      <c r="F30" t="s">
        <v>1078</v>
      </c>
      <c r="H30" t="s">
        <v>811</v>
      </c>
    </row>
    <row r="31" spans="6:8" x14ac:dyDescent="0.25">
      <c r="F31" t="s">
        <v>1079</v>
      </c>
      <c r="H31" t="s">
        <v>1080</v>
      </c>
    </row>
    <row r="32" spans="6:8" x14ac:dyDescent="0.25">
      <c r="F32" t="s">
        <v>1081</v>
      </c>
      <c r="H32" t="s">
        <v>1082</v>
      </c>
    </row>
    <row r="33" spans="6:8" x14ac:dyDescent="0.25">
      <c r="F33" t="s">
        <v>1083</v>
      </c>
      <c r="H33" t="s">
        <v>1084</v>
      </c>
    </row>
    <row r="34" spans="6:8" x14ac:dyDescent="0.25">
      <c r="F34" t="s">
        <v>1085</v>
      </c>
      <c r="H34" t="s">
        <v>1086</v>
      </c>
    </row>
    <row r="35" spans="6:8" x14ac:dyDescent="0.25">
      <c r="F35" t="s">
        <v>794</v>
      </c>
      <c r="H35" t="s">
        <v>1087</v>
      </c>
    </row>
    <row r="36" spans="6:8" x14ac:dyDescent="0.25">
      <c r="F36" t="s">
        <v>957</v>
      </c>
      <c r="H36" t="s">
        <v>1088</v>
      </c>
    </row>
    <row r="37" spans="6:8" x14ac:dyDescent="0.25">
      <c r="F37" t="s">
        <v>1089</v>
      </c>
      <c r="H37" t="s">
        <v>827</v>
      </c>
    </row>
    <row r="38" spans="6:8" x14ac:dyDescent="0.25">
      <c r="F38" t="s">
        <v>935</v>
      </c>
      <c r="H38" t="s">
        <v>507</v>
      </c>
    </row>
    <row r="39" spans="6:8" x14ac:dyDescent="0.25">
      <c r="F39" t="s">
        <v>1090</v>
      </c>
      <c r="H39" t="s">
        <v>573</v>
      </c>
    </row>
    <row r="40" spans="6:8" x14ac:dyDescent="0.25">
      <c r="F40" t="s">
        <v>1091</v>
      </c>
      <c r="H40" t="s">
        <v>792</v>
      </c>
    </row>
    <row r="41" spans="6:8" x14ac:dyDescent="0.25">
      <c r="F41" t="s">
        <v>1058</v>
      </c>
      <c r="H41" t="s">
        <v>819</v>
      </c>
    </row>
    <row r="42" spans="6:8" x14ac:dyDescent="0.25">
      <c r="F42" t="s">
        <v>34</v>
      </c>
      <c r="H42" t="s">
        <v>508</v>
      </c>
    </row>
    <row r="43" spans="6:8" x14ac:dyDescent="0.25">
      <c r="F43" t="s">
        <v>1092</v>
      </c>
      <c r="H43" t="s">
        <v>282</v>
      </c>
    </row>
    <row r="44" spans="6:8" x14ac:dyDescent="0.25">
      <c r="F44" t="s">
        <v>955</v>
      </c>
      <c r="H44" t="s">
        <v>707</v>
      </c>
    </row>
    <row r="45" spans="6:8" x14ac:dyDescent="0.25">
      <c r="F45" t="s">
        <v>1093</v>
      </c>
      <c r="H45" t="s">
        <v>333</v>
      </c>
    </row>
    <row r="46" spans="6:8" x14ac:dyDescent="0.25">
      <c r="H46" t="s">
        <v>1094</v>
      </c>
    </row>
    <row r="47" spans="6:8" x14ac:dyDescent="0.25">
      <c r="H47" t="s">
        <v>1095</v>
      </c>
    </row>
    <row r="48" spans="6:8" x14ac:dyDescent="0.25">
      <c r="H48" t="s">
        <v>1096</v>
      </c>
    </row>
    <row r="49" spans="8:8" x14ac:dyDescent="0.25">
      <c r="H49" t="s">
        <v>1097</v>
      </c>
    </row>
    <row r="50" spans="8:8" x14ac:dyDescent="0.25">
      <c r="H50" t="s">
        <v>1098</v>
      </c>
    </row>
    <row r="51" spans="8:8" x14ac:dyDescent="0.25">
      <c r="H51" t="s">
        <v>1099</v>
      </c>
    </row>
    <row r="52" spans="8:8" x14ac:dyDescent="0.25">
      <c r="H52" t="s">
        <v>1100</v>
      </c>
    </row>
    <row r="53" spans="8:8" x14ac:dyDescent="0.25">
      <c r="H53" t="s">
        <v>1101</v>
      </c>
    </row>
    <row r="54" spans="8:8" x14ac:dyDescent="0.25">
      <c r="H54" t="s">
        <v>1102</v>
      </c>
    </row>
    <row r="55" spans="8:8" x14ac:dyDescent="0.25">
      <c r="H55" t="s">
        <v>425</v>
      </c>
    </row>
    <row r="56" spans="8:8" x14ac:dyDescent="0.25">
      <c r="H56" t="s">
        <v>424</v>
      </c>
    </row>
    <row r="57" spans="8:8" x14ac:dyDescent="0.25">
      <c r="H57" t="s">
        <v>397</v>
      </c>
    </row>
    <row r="58" spans="8:8" x14ac:dyDescent="0.25">
      <c r="H58" t="s">
        <v>1103</v>
      </c>
    </row>
    <row r="59" spans="8:8" x14ac:dyDescent="0.25">
      <c r="H59" t="s">
        <v>1104</v>
      </c>
    </row>
    <row r="60" spans="8:8" x14ac:dyDescent="0.25">
      <c r="H60" t="s">
        <v>519</v>
      </c>
    </row>
    <row r="61" spans="8:8" x14ac:dyDescent="0.25">
      <c r="H61" t="s">
        <v>509</v>
      </c>
    </row>
    <row r="62" spans="8:8" x14ac:dyDescent="0.25">
      <c r="H62" t="s">
        <v>835</v>
      </c>
    </row>
    <row r="63" spans="8:8" x14ac:dyDescent="0.25">
      <c r="H63" t="s">
        <v>700</v>
      </c>
    </row>
    <row r="64" spans="8:8" x14ac:dyDescent="0.25">
      <c r="H64" t="s">
        <v>414</v>
      </c>
    </row>
    <row r="65" spans="8:8" x14ac:dyDescent="0.25">
      <c r="H65" t="s">
        <v>479</v>
      </c>
    </row>
    <row r="66" spans="8:8" x14ac:dyDescent="0.25">
      <c r="H66" t="s">
        <v>790</v>
      </c>
    </row>
    <row r="67" spans="8:8" x14ac:dyDescent="0.25">
      <c r="H67" t="s">
        <v>487</v>
      </c>
    </row>
    <row r="68" spans="8:8" x14ac:dyDescent="0.25">
      <c r="H68" t="s">
        <v>481</v>
      </c>
    </row>
    <row r="69" spans="8:8" x14ac:dyDescent="0.25">
      <c r="H69" t="s">
        <v>483</v>
      </c>
    </row>
    <row r="70" spans="8:8" x14ac:dyDescent="0.25">
      <c r="H70" t="s">
        <v>373</v>
      </c>
    </row>
    <row r="71" spans="8:8" x14ac:dyDescent="0.25">
      <c r="H71" t="s">
        <v>477</v>
      </c>
    </row>
    <row r="72" spans="8:8" x14ac:dyDescent="0.25">
      <c r="H72" t="s">
        <v>485</v>
      </c>
    </row>
    <row r="73" spans="8:8" x14ac:dyDescent="0.25">
      <c r="H73" t="s">
        <v>489</v>
      </c>
    </row>
    <row r="74" spans="8:8" x14ac:dyDescent="0.25">
      <c r="H74" t="s">
        <v>277</v>
      </c>
    </row>
    <row r="75" spans="8:8" x14ac:dyDescent="0.25">
      <c r="H75" t="s">
        <v>695</v>
      </c>
    </row>
    <row r="76" spans="8:8" x14ac:dyDescent="0.25">
      <c r="H76" t="s">
        <v>469</v>
      </c>
    </row>
    <row r="77" spans="8:8" x14ac:dyDescent="0.25">
      <c r="H77" t="s">
        <v>917</v>
      </c>
    </row>
    <row r="78" spans="8:8" x14ac:dyDescent="0.25">
      <c r="H78" t="s">
        <v>724</v>
      </c>
    </row>
    <row r="79" spans="8:8" x14ac:dyDescent="0.25">
      <c r="H79" t="s">
        <v>806</v>
      </c>
    </row>
    <row r="80" spans="8:8" x14ac:dyDescent="0.25">
      <c r="H80" t="s">
        <v>357</v>
      </c>
    </row>
    <row r="81" spans="8:8" x14ac:dyDescent="0.25">
      <c r="H81" t="s">
        <v>537</v>
      </c>
    </row>
    <row r="82" spans="8:8" x14ac:dyDescent="0.25">
      <c r="H82" t="s">
        <v>1105</v>
      </c>
    </row>
    <row r="83" spans="8:8" x14ac:dyDescent="0.25">
      <c r="H83" t="s">
        <v>1106</v>
      </c>
    </row>
    <row r="84" spans="8:8" x14ac:dyDescent="0.25">
      <c r="H84" t="s">
        <v>532</v>
      </c>
    </row>
    <row r="85" spans="8:8" x14ac:dyDescent="0.25">
      <c r="H85" t="s">
        <v>962</v>
      </c>
    </row>
    <row r="86" spans="8:8" x14ac:dyDescent="0.25">
      <c r="H86" t="s">
        <v>1107</v>
      </c>
    </row>
    <row r="87" spans="8:8" x14ac:dyDescent="0.25">
      <c r="H87" t="s">
        <v>833</v>
      </c>
    </row>
    <row r="88" spans="8:8" x14ac:dyDescent="0.25">
      <c r="H88" t="s">
        <v>1006</v>
      </c>
    </row>
    <row r="89" spans="8:8" x14ac:dyDescent="0.25">
      <c r="H89" t="s">
        <v>753</v>
      </c>
    </row>
    <row r="90" spans="8:8" x14ac:dyDescent="0.25">
      <c r="H90" t="s">
        <v>571</v>
      </c>
    </row>
    <row r="91" spans="8:8" x14ac:dyDescent="0.25">
      <c r="H91" t="s">
        <v>453</v>
      </c>
    </row>
    <row r="92" spans="8:8" x14ac:dyDescent="0.25">
      <c r="H92" t="s">
        <v>454</v>
      </c>
    </row>
    <row r="93" spans="8:8" x14ac:dyDescent="0.25">
      <c r="H93" t="s">
        <v>62</v>
      </c>
    </row>
    <row r="94" spans="8:8" x14ac:dyDescent="0.25">
      <c r="H94" t="s">
        <v>808</v>
      </c>
    </row>
    <row r="95" spans="8:8" x14ac:dyDescent="0.25">
      <c r="H95" t="s">
        <v>376</v>
      </c>
    </row>
    <row r="96" spans="8:8" x14ac:dyDescent="0.25">
      <c r="H96" t="s">
        <v>705</v>
      </c>
    </row>
    <row r="97" spans="8:8" x14ac:dyDescent="0.25">
      <c r="H97" t="s">
        <v>450</v>
      </c>
    </row>
    <row r="98" spans="8:8" x14ac:dyDescent="0.25">
      <c r="H98" t="s">
        <v>451</v>
      </c>
    </row>
    <row r="99" spans="8:8" x14ac:dyDescent="0.25">
      <c r="H99" t="s">
        <v>1108</v>
      </c>
    </row>
    <row r="100" spans="8:8" x14ac:dyDescent="0.25">
      <c r="H100" t="s">
        <v>958</v>
      </c>
    </row>
    <row r="101" spans="8:8" x14ac:dyDescent="0.25">
      <c r="H101" t="s">
        <v>980</v>
      </c>
    </row>
    <row r="102" spans="8:8" x14ac:dyDescent="0.25">
      <c r="H102" t="s">
        <v>322</v>
      </c>
    </row>
    <row r="103" spans="8:8" x14ac:dyDescent="0.25">
      <c r="H103" t="s">
        <v>673</v>
      </c>
    </row>
    <row r="104" spans="8:8" x14ac:dyDescent="0.25">
      <c r="H104" t="s">
        <v>1109</v>
      </c>
    </row>
    <row r="105" spans="8:8" x14ac:dyDescent="0.25">
      <c r="H105" t="s">
        <v>1110</v>
      </c>
    </row>
    <row r="106" spans="8:8" x14ac:dyDescent="0.25">
      <c r="H106" t="s">
        <v>1111</v>
      </c>
    </row>
    <row r="107" spans="8:8" x14ac:dyDescent="0.25">
      <c r="H107" t="s">
        <v>1112</v>
      </c>
    </row>
    <row r="108" spans="8:8" x14ac:dyDescent="0.25">
      <c r="H108" t="s">
        <v>1113</v>
      </c>
    </row>
    <row r="109" spans="8:8" x14ac:dyDescent="0.25">
      <c r="H109" t="s">
        <v>1114</v>
      </c>
    </row>
    <row r="110" spans="8:8" x14ac:dyDescent="0.25">
      <c r="H110" t="s">
        <v>1115</v>
      </c>
    </row>
    <row r="111" spans="8:8" x14ac:dyDescent="0.25">
      <c r="H111" t="s">
        <v>1116</v>
      </c>
    </row>
    <row r="112" spans="8:8" x14ac:dyDescent="0.25">
      <c r="H112" t="s">
        <v>900</v>
      </c>
    </row>
    <row r="113" spans="8:8" x14ac:dyDescent="0.25">
      <c r="H113" t="s">
        <v>981</v>
      </c>
    </row>
    <row r="114" spans="8:8" x14ac:dyDescent="0.25">
      <c r="H114" t="s">
        <v>978</v>
      </c>
    </row>
    <row r="115" spans="8:8" x14ac:dyDescent="0.25">
      <c r="H115" t="s">
        <v>1046</v>
      </c>
    </row>
    <row r="116" spans="8:8" x14ac:dyDescent="0.25">
      <c r="H116" t="s">
        <v>1117</v>
      </c>
    </row>
    <row r="117" spans="8:8" x14ac:dyDescent="0.25">
      <c r="H117" t="s">
        <v>291</v>
      </c>
    </row>
    <row r="118" spans="8:8" x14ac:dyDescent="0.25">
      <c r="H118" t="s">
        <v>585</v>
      </c>
    </row>
    <row r="119" spans="8:8" x14ac:dyDescent="0.25">
      <c r="H119" t="s">
        <v>275</v>
      </c>
    </row>
    <row r="120" spans="8:8" x14ac:dyDescent="0.25">
      <c r="H120" t="s">
        <v>979</v>
      </c>
    </row>
    <row r="121" spans="8:8" x14ac:dyDescent="0.25">
      <c r="H121" t="s">
        <v>443</v>
      </c>
    </row>
    <row r="122" spans="8:8" x14ac:dyDescent="0.25">
      <c r="H122" t="s">
        <v>1040</v>
      </c>
    </row>
    <row r="123" spans="8:8" x14ac:dyDescent="0.25">
      <c r="H123" t="s">
        <v>1118</v>
      </c>
    </row>
    <row r="124" spans="8:8" x14ac:dyDescent="0.25">
      <c r="H124" t="s">
        <v>431</v>
      </c>
    </row>
    <row r="125" spans="8:8" x14ac:dyDescent="0.25">
      <c r="H125" t="s">
        <v>432</v>
      </c>
    </row>
    <row r="126" spans="8:8" x14ac:dyDescent="0.25">
      <c r="H126" t="s">
        <v>1003</v>
      </c>
    </row>
    <row r="127" spans="8:8" x14ac:dyDescent="0.25">
      <c r="H127" t="s">
        <v>714</v>
      </c>
    </row>
    <row r="128" spans="8:8" x14ac:dyDescent="0.25">
      <c r="H128" t="s">
        <v>575</v>
      </c>
    </row>
    <row r="129" spans="8:8" x14ac:dyDescent="0.25">
      <c r="H129" t="s">
        <v>1119</v>
      </c>
    </row>
    <row r="130" spans="8:8" x14ac:dyDescent="0.25">
      <c r="H130" t="s">
        <v>1120</v>
      </c>
    </row>
    <row r="131" spans="8:8" x14ac:dyDescent="0.25">
      <c r="H131" t="s">
        <v>1121</v>
      </c>
    </row>
    <row r="132" spans="8:8" x14ac:dyDescent="0.25">
      <c r="H132" t="s">
        <v>1122</v>
      </c>
    </row>
    <row r="133" spans="8:8" x14ac:dyDescent="0.25">
      <c r="H133" t="s">
        <v>1123</v>
      </c>
    </row>
    <row r="134" spans="8:8" x14ac:dyDescent="0.25">
      <c r="H134" t="s">
        <v>1124</v>
      </c>
    </row>
    <row r="135" spans="8:8" x14ac:dyDescent="0.25">
      <c r="H135" t="s">
        <v>736</v>
      </c>
    </row>
    <row r="136" spans="8:8" x14ac:dyDescent="0.25">
      <c r="H136" t="s">
        <v>1125</v>
      </c>
    </row>
    <row r="137" spans="8:8" x14ac:dyDescent="0.25">
      <c r="H137" t="s">
        <v>1126</v>
      </c>
    </row>
    <row r="138" spans="8:8" x14ac:dyDescent="0.25">
      <c r="H138" t="s">
        <v>1127</v>
      </c>
    </row>
    <row r="139" spans="8:8" x14ac:dyDescent="0.25">
      <c r="H139" t="s">
        <v>1044</v>
      </c>
    </row>
    <row r="140" spans="8:8" x14ac:dyDescent="0.25">
      <c r="H140" t="s">
        <v>739</v>
      </c>
    </row>
    <row r="141" spans="8:8" x14ac:dyDescent="0.25">
      <c r="H141" t="s">
        <v>794</v>
      </c>
    </row>
    <row r="142" spans="8:8" x14ac:dyDescent="0.25">
      <c r="H142" t="s">
        <v>515</v>
      </c>
    </row>
    <row r="143" spans="8:8" x14ac:dyDescent="0.25">
      <c r="H143" t="s">
        <v>447</v>
      </c>
    </row>
    <row r="144" spans="8:8" x14ac:dyDescent="0.25">
      <c r="H144" t="s">
        <v>501</v>
      </c>
    </row>
    <row r="145" spans="8:8" x14ac:dyDescent="0.25">
      <c r="H145" t="s">
        <v>445</v>
      </c>
    </row>
    <row r="146" spans="8:8" x14ac:dyDescent="0.25">
      <c r="H146" t="s">
        <v>976</v>
      </c>
    </row>
    <row r="147" spans="8:8" x14ac:dyDescent="0.25">
      <c r="H147" t="s">
        <v>354</v>
      </c>
    </row>
    <row r="148" spans="8:8" x14ac:dyDescent="0.25">
      <c r="H148" t="s">
        <v>1128</v>
      </c>
    </row>
    <row r="149" spans="8:8" x14ac:dyDescent="0.25">
      <c r="H149" t="s">
        <v>989</v>
      </c>
    </row>
    <row r="150" spans="8:8" x14ac:dyDescent="0.25">
      <c r="H150" t="s">
        <v>1129</v>
      </c>
    </row>
    <row r="151" spans="8:8" x14ac:dyDescent="0.25">
      <c r="H151" t="s">
        <v>1130</v>
      </c>
    </row>
    <row r="152" spans="8:8" x14ac:dyDescent="0.25">
      <c r="H152" t="s">
        <v>1131</v>
      </c>
    </row>
    <row r="153" spans="8:8" x14ac:dyDescent="0.25">
      <c r="H153" t="s">
        <v>1132</v>
      </c>
    </row>
    <row r="154" spans="8:8" x14ac:dyDescent="0.25">
      <c r="H154" t="s">
        <v>449</v>
      </c>
    </row>
    <row r="155" spans="8:8" x14ac:dyDescent="0.25">
      <c r="H155" t="s">
        <v>991</v>
      </c>
    </row>
    <row r="156" spans="8:8" x14ac:dyDescent="0.25">
      <c r="H156" t="s">
        <v>1133</v>
      </c>
    </row>
    <row r="157" spans="8:8" x14ac:dyDescent="0.25">
      <c r="H157" t="s">
        <v>1134</v>
      </c>
    </row>
    <row r="158" spans="8:8" x14ac:dyDescent="0.25">
      <c r="H158" t="s">
        <v>744</v>
      </c>
    </row>
    <row r="159" spans="8:8" x14ac:dyDescent="0.25">
      <c r="H159" t="s">
        <v>788</v>
      </c>
    </row>
    <row r="160" spans="8:8" x14ac:dyDescent="0.25">
      <c r="H160" t="s">
        <v>512</v>
      </c>
    </row>
    <row r="161" spans="8:8" x14ac:dyDescent="0.25">
      <c r="H161" t="s">
        <v>467</v>
      </c>
    </row>
    <row r="162" spans="8:8" x14ac:dyDescent="0.25">
      <c r="H162" t="s">
        <v>91</v>
      </c>
    </row>
    <row r="163" spans="8:8" x14ac:dyDescent="0.25">
      <c r="H163" t="s">
        <v>820</v>
      </c>
    </row>
    <row r="164" spans="8:8" x14ac:dyDescent="0.25">
      <c r="H164" t="s">
        <v>751</v>
      </c>
    </row>
    <row r="165" spans="8:8" x14ac:dyDescent="0.25">
      <c r="H165" t="s">
        <v>929</v>
      </c>
    </row>
    <row r="166" spans="8:8" x14ac:dyDescent="0.25">
      <c r="H166" t="s">
        <v>716</v>
      </c>
    </row>
    <row r="167" spans="8:8" x14ac:dyDescent="0.25">
      <c r="H167" t="s">
        <v>822</v>
      </c>
    </row>
    <row r="168" spans="8:8" x14ac:dyDescent="0.25">
      <c r="H168" t="s">
        <v>769</v>
      </c>
    </row>
    <row r="169" spans="8:8" x14ac:dyDescent="0.25">
      <c r="H169" t="s">
        <v>1135</v>
      </c>
    </row>
    <row r="170" spans="8:8" x14ac:dyDescent="0.25">
      <c r="H170" t="s">
        <v>576</v>
      </c>
    </row>
    <row r="171" spans="8:8" x14ac:dyDescent="0.25">
      <c r="H171" t="s">
        <v>1136</v>
      </c>
    </row>
    <row r="172" spans="8:8" x14ac:dyDescent="0.25">
      <c r="H172" t="s">
        <v>1137</v>
      </c>
    </row>
    <row r="173" spans="8:8" x14ac:dyDescent="0.25">
      <c r="H173" t="s">
        <v>1138</v>
      </c>
    </row>
    <row r="174" spans="8:8" x14ac:dyDescent="0.25">
      <c r="H174" t="s">
        <v>1139</v>
      </c>
    </row>
    <row r="175" spans="8:8" x14ac:dyDescent="0.25">
      <c r="H175" t="s">
        <v>390</v>
      </c>
    </row>
    <row r="176" spans="8:8" x14ac:dyDescent="0.25">
      <c r="H176" t="s">
        <v>738</v>
      </c>
    </row>
    <row r="177" spans="8:8" x14ac:dyDescent="0.25">
      <c r="H177" t="s">
        <v>948</v>
      </c>
    </row>
    <row r="178" spans="8:8" x14ac:dyDescent="0.25">
      <c r="H178" t="s">
        <v>801</v>
      </c>
    </row>
    <row r="179" spans="8:8" x14ac:dyDescent="0.25">
      <c r="H179" t="s">
        <v>401</v>
      </c>
    </row>
    <row r="180" spans="8:8" x14ac:dyDescent="0.25">
      <c r="H180" t="s">
        <v>694</v>
      </c>
    </row>
    <row r="181" spans="8:8" x14ac:dyDescent="0.25">
      <c r="H181" t="s">
        <v>374</v>
      </c>
    </row>
    <row r="182" spans="8:8" x14ac:dyDescent="0.25">
      <c r="H182" t="s">
        <v>542</v>
      </c>
    </row>
    <row r="183" spans="8:8" x14ac:dyDescent="0.25">
      <c r="H183" t="s">
        <v>1140</v>
      </c>
    </row>
    <row r="184" spans="8:8" x14ac:dyDescent="0.25">
      <c r="H184" t="s">
        <v>1141</v>
      </c>
    </row>
    <row r="185" spans="8:8" x14ac:dyDescent="0.25">
      <c r="H185" t="s">
        <v>1142</v>
      </c>
    </row>
    <row r="186" spans="8:8" x14ac:dyDescent="0.25">
      <c r="H186" t="s">
        <v>1143</v>
      </c>
    </row>
    <row r="187" spans="8:8" x14ac:dyDescent="0.25">
      <c r="H187" t="s">
        <v>1144</v>
      </c>
    </row>
    <row r="188" spans="8:8" x14ac:dyDescent="0.25">
      <c r="H188" t="s">
        <v>723</v>
      </c>
    </row>
    <row r="189" spans="8:8" x14ac:dyDescent="0.25">
      <c r="H189" t="s">
        <v>419</v>
      </c>
    </row>
    <row r="190" spans="8:8" x14ac:dyDescent="0.25">
      <c r="H190" t="s">
        <v>1145</v>
      </c>
    </row>
    <row r="191" spans="8:8" x14ac:dyDescent="0.25">
      <c r="H191" t="s">
        <v>1146</v>
      </c>
    </row>
    <row r="192" spans="8:8" x14ac:dyDescent="0.25">
      <c r="H192" t="s">
        <v>1147</v>
      </c>
    </row>
    <row r="193" spans="8:8" x14ac:dyDescent="0.25">
      <c r="H193" t="s">
        <v>530</v>
      </c>
    </row>
    <row r="194" spans="8:8" x14ac:dyDescent="0.25">
      <c r="H194" t="s">
        <v>712</v>
      </c>
    </row>
    <row r="195" spans="8:8" x14ac:dyDescent="0.25">
      <c r="H195" t="s">
        <v>1148</v>
      </c>
    </row>
    <row r="196" spans="8:8" x14ac:dyDescent="0.25">
      <c r="H196" t="s">
        <v>771</v>
      </c>
    </row>
    <row r="197" spans="8:8" x14ac:dyDescent="0.25">
      <c r="H197" t="s">
        <v>317</v>
      </c>
    </row>
    <row r="198" spans="8:8" x14ac:dyDescent="0.25">
      <c r="H198" t="s">
        <v>84</v>
      </c>
    </row>
    <row r="199" spans="8:8" x14ac:dyDescent="0.25">
      <c r="H199" t="s">
        <v>388</v>
      </c>
    </row>
    <row r="200" spans="8:8" x14ac:dyDescent="0.25">
      <c r="H200" t="s">
        <v>1149</v>
      </c>
    </row>
    <row r="201" spans="8:8" x14ac:dyDescent="0.25">
      <c r="H201" t="s">
        <v>500</v>
      </c>
    </row>
    <row r="202" spans="8:8" x14ac:dyDescent="0.25">
      <c r="H202" t="s">
        <v>441</v>
      </c>
    </row>
    <row r="203" spans="8:8" x14ac:dyDescent="0.25">
      <c r="H203" t="s">
        <v>650</v>
      </c>
    </row>
    <row r="204" spans="8:8" x14ac:dyDescent="0.25">
      <c r="H204" t="s">
        <v>402</v>
      </c>
    </row>
    <row r="205" spans="8:8" x14ac:dyDescent="0.25">
      <c r="H205" t="s">
        <v>701</v>
      </c>
    </row>
    <row r="206" spans="8:8" x14ac:dyDescent="0.25">
      <c r="H206" t="s">
        <v>946</v>
      </c>
    </row>
    <row r="207" spans="8:8" x14ac:dyDescent="0.25">
      <c r="H207" t="s">
        <v>461</v>
      </c>
    </row>
  </sheetData>
  <pageMargins left="0.7" right="0.7" top="0.75" bottom="0.75" header="0.3" footer="0.3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H46"/>
  <sheetViews>
    <sheetView workbookViewId="0"/>
  </sheetViews>
  <sheetFormatPr defaultRowHeight="15" x14ac:dyDescent="0.25"/>
  <sheetData>
    <row r="1" spans="1:8" x14ac:dyDescent="0.25">
      <c r="A1" t="s">
        <v>1150</v>
      </c>
      <c r="B1" t="s">
        <v>1151</v>
      </c>
      <c r="C1" t="s">
        <v>1152</v>
      </c>
      <c r="D1" t="s">
        <v>1153</v>
      </c>
      <c r="E1" t="s">
        <v>1154</v>
      </c>
      <c r="F1" t="s">
        <v>1155</v>
      </c>
      <c r="G1" t="s">
        <v>1156</v>
      </c>
      <c r="H1" t="s">
        <v>1157</v>
      </c>
    </row>
    <row r="2" spans="1:8" x14ac:dyDescent="0.25">
      <c r="A2" t="s">
        <v>1158</v>
      </c>
      <c r="B2" t="s">
        <v>1159</v>
      </c>
      <c r="C2" t="s">
        <v>1160</v>
      </c>
      <c r="D2" t="s">
        <v>1161</v>
      </c>
      <c r="E2" t="s">
        <v>1162</v>
      </c>
      <c r="F2" t="s">
        <v>1163</v>
      </c>
      <c r="H2" t="s">
        <v>1164</v>
      </c>
    </row>
    <row r="3" spans="1:8" x14ac:dyDescent="0.25">
      <c r="A3" t="s">
        <v>1165</v>
      </c>
      <c r="B3" t="s">
        <v>1166</v>
      </c>
      <c r="C3" t="s">
        <v>1167</v>
      </c>
      <c r="D3" t="s">
        <v>1168</v>
      </c>
      <c r="E3" t="s">
        <v>1169</v>
      </c>
      <c r="F3" t="s">
        <v>1170</v>
      </c>
    </row>
    <row r="4" spans="1:8" x14ac:dyDescent="0.25">
      <c r="A4" t="s">
        <v>1171</v>
      </c>
      <c r="B4" t="s">
        <v>1172</v>
      </c>
      <c r="C4" t="s">
        <v>1173</v>
      </c>
      <c r="D4" t="s">
        <v>1174</v>
      </c>
      <c r="E4" t="s">
        <v>1175</v>
      </c>
      <c r="F4" t="s">
        <v>1176</v>
      </c>
    </row>
    <row r="5" spans="1:8" x14ac:dyDescent="0.25">
      <c r="A5" t="s">
        <v>1177</v>
      </c>
      <c r="B5" t="s">
        <v>1178</v>
      </c>
      <c r="C5" t="s">
        <v>1179</v>
      </c>
      <c r="D5" t="s">
        <v>1180</v>
      </c>
      <c r="E5" t="s">
        <v>1181</v>
      </c>
      <c r="F5" t="s">
        <v>1182</v>
      </c>
    </row>
    <row r="6" spans="1:8" x14ac:dyDescent="0.25">
      <c r="A6" t="s">
        <v>1183</v>
      </c>
      <c r="B6" t="s">
        <v>1184</v>
      </c>
      <c r="C6" t="s">
        <v>1185</v>
      </c>
      <c r="D6" t="s">
        <v>1186</v>
      </c>
      <c r="E6" t="s">
        <v>1187</v>
      </c>
      <c r="F6" t="s">
        <v>1188</v>
      </c>
    </row>
    <row r="7" spans="1:8" x14ac:dyDescent="0.25">
      <c r="A7" t="s">
        <v>1189</v>
      </c>
      <c r="B7" t="s">
        <v>1190</v>
      </c>
      <c r="C7" t="s">
        <v>1191</v>
      </c>
      <c r="D7" t="s">
        <v>1192</v>
      </c>
      <c r="E7" t="s">
        <v>1193</v>
      </c>
      <c r="F7" t="s">
        <v>673</v>
      </c>
    </row>
    <row r="8" spans="1:8" x14ac:dyDescent="0.25">
      <c r="A8" t="s">
        <v>1194</v>
      </c>
      <c r="B8" t="s">
        <v>1195</v>
      </c>
      <c r="C8" t="s">
        <v>1196</v>
      </c>
      <c r="D8" t="s">
        <v>1197</v>
      </c>
      <c r="E8" t="s">
        <v>1051</v>
      </c>
      <c r="F8" t="s">
        <v>1198</v>
      </c>
    </row>
    <row r="9" spans="1:8" x14ac:dyDescent="0.25">
      <c r="A9" t="s">
        <v>1199</v>
      </c>
      <c r="B9" t="s">
        <v>1163</v>
      </c>
      <c r="C9" t="s">
        <v>1200</v>
      </c>
      <c r="D9" t="s">
        <v>1188</v>
      </c>
      <c r="E9" t="s">
        <v>1201</v>
      </c>
      <c r="F9" t="s">
        <v>1202</v>
      </c>
    </row>
    <row r="10" spans="1:8" x14ac:dyDescent="0.25">
      <c r="A10" t="s">
        <v>1203</v>
      </c>
      <c r="B10" t="s">
        <v>1204</v>
      </c>
      <c r="C10" t="s">
        <v>1155</v>
      </c>
      <c r="D10" t="s">
        <v>1205</v>
      </c>
      <c r="E10" t="s">
        <v>1206</v>
      </c>
      <c r="F10" t="s">
        <v>1207</v>
      </c>
    </row>
    <row r="11" spans="1:8" x14ac:dyDescent="0.25">
      <c r="A11" t="s">
        <v>1208</v>
      </c>
      <c r="B11" t="s">
        <v>1209</v>
      </c>
      <c r="C11" t="s">
        <v>1190</v>
      </c>
      <c r="D11" t="s">
        <v>1210</v>
      </c>
      <c r="E11" t="s">
        <v>1211</v>
      </c>
      <c r="F11" t="s">
        <v>1212</v>
      </c>
    </row>
    <row r="12" spans="1:8" x14ac:dyDescent="0.25">
      <c r="A12" t="s">
        <v>1213</v>
      </c>
      <c r="B12" t="s">
        <v>1214</v>
      </c>
      <c r="C12" t="s">
        <v>1215</v>
      </c>
      <c r="D12" t="s">
        <v>1216</v>
      </c>
      <c r="F12" t="s">
        <v>1217</v>
      </c>
    </row>
    <row r="13" spans="1:8" x14ac:dyDescent="0.25">
      <c r="A13" t="s">
        <v>1218</v>
      </c>
      <c r="B13" t="s">
        <v>1219</v>
      </c>
      <c r="C13" t="s">
        <v>1163</v>
      </c>
      <c r="D13" t="s">
        <v>1220</v>
      </c>
      <c r="F13" t="s">
        <v>1221</v>
      </c>
    </row>
    <row r="14" spans="1:8" x14ac:dyDescent="0.25">
      <c r="A14" t="s">
        <v>1222</v>
      </c>
      <c r="B14" t="s">
        <v>1223</v>
      </c>
      <c r="C14" t="s">
        <v>1224</v>
      </c>
      <c r="D14" t="s">
        <v>105</v>
      </c>
      <c r="F14" t="s">
        <v>1225</v>
      </c>
    </row>
    <row r="15" spans="1:8" x14ac:dyDescent="0.25">
      <c r="A15" t="s">
        <v>1226</v>
      </c>
      <c r="B15" t="s">
        <v>1227</v>
      </c>
      <c r="C15" t="s">
        <v>1228</v>
      </c>
      <c r="D15" t="s">
        <v>50</v>
      </c>
      <c r="F15" t="s">
        <v>1229</v>
      </c>
    </row>
    <row r="16" spans="1:8" x14ac:dyDescent="0.25">
      <c r="A16" t="s">
        <v>1051</v>
      </c>
      <c r="B16" t="s">
        <v>1230</v>
      </c>
      <c r="C16" t="s">
        <v>1231</v>
      </c>
      <c r="D16" t="s">
        <v>1232</v>
      </c>
      <c r="F16" t="s">
        <v>1233</v>
      </c>
    </row>
    <row r="17" spans="1:6" x14ac:dyDescent="0.25">
      <c r="A17" t="s">
        <v>1234</v>
      </c>
      <c r="B17" t="s">
        <v>1235</v>
      </c>
      <c r="C17" t="s">
        <v>1236</v>
      </c>
      <c r="D17" t="s">
        <v>60</v>
      </c>
      <c r="F17" t="s">
        <v>188</v>
      </c>
    </row>
    <row r="18" spans="1:6" x14ac:dyDescent="0.25">
      <c r="A18" t="s">
        <v>1230</v>
      </c>
      <c r="B18" t="s">
        <v>1237</v>
      </c>
      <c r="C18" t="s">
        <v>1238</v>
      </c>
      <c r="D18" t="s">
        <v>34</v>
      </c>
    </row>
    <row r="19" spans="1:6" x14ac:dyDescent="0.25">
      <c r="A19" t="s">
        <v>1239</v>
      </c>
      <c r="B19" t="s">
        <v>1240</v>
      </c>
      <c r="C19" t="s">
        <v>1241</v>
      </c>
      <c r="D19" t="s">
        <v>69</v>
      </c>
    </row>
    <row r="20" spans="1:6" x14ac:dyDescent="0.25">
      <c r="A20" t="s">
        <v>1242</v>
      </c>
      <c r="B20" t="s">
        <v>1243</v>
      </c>
      <c r="C20" t="s">
        <v>1244</v>
      </c>
      <c r="D20" t="s">
        <v>102</v>
      </c>
    </row>
    <row r="21" spans="1:6" x14ac:dyDescent="0.25">
      <c r="A21" t="s">
        <v>673</v>
      </c>
      <c r="B21" t="s">
        <v>1245</v>
      </c>
      <c r="C21" t="s">
        <v>1182</v>
      </c>
      <c r="D21" t="s">
        <v>1246</v>
      </c>
    </row>
    <row r="22" spans="1:6" x14ac:dyDescent="0.25">
      <c r="A22" t="s">
        <v>1247</v>
      </c>
      <c r="B22" t="s">
        <v>1248</v>
      </c>
      <c r="C22" t="s">
        <v>1188</v>
      </c>
      <c r="D22" t="s">
        <v>1249</v>
      </c>
    </row>
    <row r="23" spans="1:6" x14ac:dyDescent="0.25">
      <c r="A23" t="s">
        <v>1198</v>
      </c>
      <c r="B23" t="s">
        <v>1250</v>
      </c>
      <c r="C23" t="s">
        <v>1251</v>
      </c>
      <c r="D23" t="s">
        <v>1229</v>
      </c>
    </row>
    <row r="24" spans="1:6" x14ac:dyDescent="0.25">
      <c r="A24" t="s">
        <v>1252</v>
      </c>
      <c r="B24" t="s">
        <v>1225</v>
      </c>
      <c r="C24" t="s">
        <v>1202</v>
      </c>
      <c r="D24" t="s">
        <v>188</v>
      </c>
    </row>
    <row r="25" spans="1:6" x14ac:dyDescent="0.25">
      <c r="A25" t="s">
        <v>1253</v>
      </c>
      <c r="B25" t="s">
        <v>1254</v>
      </c>
      <c r="C25" t="s">
        <v>1245</v>
      </c>
    </row>
    <row r="26" spans="1:6" x14ac:dyDescent="0.25">
      <c r="A26" t="s">
        <v>1255</v>
      </c>
      <c r="B26" t="s">
        <v>1256</v>
      </c>
      <c r="C26" t="s">
        <v>1207</v>
      </c>
    </row>
    <row r="27" spans="1:6" x14ac:dyDescent="0.25">
      <c r="A27" t="s">
        <v>1257</v>
      </c>
      <c r="C27" t="s">
        <v>1217</v>
      </c>
    </row>
    <row r="28" spans="1:6" x14ac:dyDescent="0.25">
      <c r="A28" t="s">
        <v>1258</v>
      </c>
      <c r="C28" t="s">
        <v>772</v>
      </c>
    </row>
    <row r="29" spans="1:6" x14ac:dyDescent="0.25">
      <c r="A29" t="s">
        <v>1259</v>
      </c>
      <c r="C29" t="s">
        <v>1260</v>
      </c>
    </row>
    <row r="30" spans="1:6" x14ac:dyDescent="0.25">
      <c r="A30" t="s">
        <v>1261</v>
      </c>
      <c r="C30" t="s">
        <v>1262</v>
      </c>
    </row>
    <row r="31" spans="1:6" x14ac:dyDescent="0.25">
      <c r="A31" t="s">
        <v>1263</v>
      </c>
      <c r="C31" t="s">
        <v>1225</v>
      </c>
    </row>
    <row r="32" spans="1:6" x14ac:dyDescent="0.25">
      <c r="A32" t="s">
        <v>1264</v>
      </c>
      <c r="C32" t="s">
        <v>1229</v>
      </c>
    </row>
    <row r="33" spans="1:3" x14ac:dyDescent="0.25">
      <c r="A33" t="s">
        <v>1265</v>
      </c>
      <c r="C33" t="s">
        <v>1266</v>
      </c>
    </row>
    <row r="34" spans="1:3" x14ac:dyDescent="0.25">
      <c r="A34" t="s">
        <v>1267</v>
      </c>
      <c r="C34" t="s">
        <v>1233</v>
      </c>
    </row>
    <row r="35" spans="1:3" x14ac:dyDescent="0.25">
      <c r="A35" t="s">
        <v>1268</v>
      </c>
    </row>
    <row r="36" spans="1:3" x14ac:dyDescent="0.25">
      <c r="A36" t="s">
        <v>1269</v>
      </c>
    </row>
    <row r="37" spans="1:3" x14ac:dyDescent="0.25">
      <c r="A37" t="s">
        <v>1270</v>
      </c>
    </row>
    <row r="38" spans="1:3" x14ac:dyDescent="0.25">
      <c r="A38" t="s">
        <v>1271</v>
      </c>
    </row>
    <row r="39" spans="1:3" x14ac:dyDescent="0.25">
      <c r="A39" t="s">
        <v>1272</v>
      </c>
    </row>
    <row r="40" spans="1:3" x14ac:dyDescent="0.25">
      <c r="A40" t="s">
        <v>1273</v>
      </c>
    </row>
    <row r="41" spans="1:3" x14ac:dyDescent="0.25">
      <c r="A41" t="s">
        <v>1274</v>
      </c>
    </row>
    <row r="42" spans="1:3" x14ac:dyDescent="0.25">
      <c r="A42" t="s">
        <v>1275</v>
      </c>
    </row>
    <row r="43" spans="1:3" x14ac:dyDescent="0.25">
      <c r="A43" t="s">
        <v>1276</v>
      </c>
    </row>
    <row r="44" spans="1:3" x14ac:dyDescent="0.25">
      <c r="A44" t="s">
        <v>1277</v>
      </c>
    </row>
    <row r="45" spans="1:3" x14ac:dyDescent="0.25">
      <c r="A45" t="s">
        <v>1229</v>
      </c>
    </row>
    <row r="46" spans="1:3" x14ac:dyDescent="0.25">
      <c r="A46" t="s">
        <v>1278</v>
      </c>
    </row>
  </sheetData>
  <pageMargins left="0.7" right="0.7" top="0.75" bottom="0.75" header="0.3" footer="0.3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4504DD234665143AFBE906A6059E792" ma:contentTypeVersion="16" ma:contentTypeDescription="Creare un nuovo documento." ma:contentTypeScope="" ma:versionID="abcd27e50e02e6700234df54304b88f5">
  <xsd:schema xmlns:xsd="http://www.w3.org/2001/XMLSchema" xmlns:xs="http://www.w3.org/2001/XMLSchema" xmlns:p="http://schemas.microsoft.com/office/2006/metadata/properties" xmlns:ns2="a6fd8c18-c390-4e9a-baee-36b2facd05e1" xmlns:ns3="db4b1fa7-5093-419d-a758-e2daaf03e7af" targetNamespace="http://schemas.microsoft.com/office/2006/metadata/properties" ma:root="true" ma:fieldsID="972a412cb90e5b2528b705eab96f392e" ns2:_="" ns3:_="">
    <xsd:import namespace="a6fd8c18-c390-4e9a-baee-36b2facd05e1"/>
    <xsd:import namespace="db4b1fa7-5093-419d-a758-e2daaf03e7a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fd8c18-c390-4e9a-baee-36b2facd05e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Tag immagine" ma:readOnly="false" ma:fieldId="{5cf76f15-5ced-4ddc-b409-7134ff3c332f}" ma:taxonomyMulti="true" ma:sspId="f458c52f-6933-486f-abaa-11393ec4fab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4b1fa7-5093-419d-a758-e2daaf03e7af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9ffbb4a3-bdd9-45a8-8c65-6b3518433fdd}" ma:internalName="TaxCatchAll" ma:showField="CatchAllData" ma:web="db4b1fa7-5093-419d-a758-e2daaf03e7a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b4b1fa7-5093-419d-a758-e2daaf03e7af" xsi:nil="true"/>
    <lcf76f155ced4ddcb4097134ff3c332f xmlns="a6fd8c18-c390-4e9a-baee-36b2facd05e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B4C098A-8BDA-49B7-9307-DF8417397FD1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314AE48C-DA6F-46E9-A34D-C618426CB6CC}"/>
</file>

<file path=customXml/itemProps3.xml><?xml version="1.0" encoding="utf-8"?>
<ds:datastoreItem xmlns:ds="http://schemas.openxmlformats.org/officeDocument/2006/customXml" ds:itemID="{8632E795-F10D-47A9-BC14-A6A308133EAE}"/>
</file>

<file path=customXml/itemProps4.xml><?xml version="1.0" encoding="utf-8"?>
<ds:datastoreItem xmlns:ds="http://schemas.openxmlformats.org/officeDocument/2006/customXml" ds:itemID="{9026465D-F807-4EC5-8C8A-3A0075D7279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12</vt:i4>
      </vt:variant>
      <vt:variant>
        <vt:lpstr>Intervalli denominati</vt:lpstr>
      </vt:variant>
      <vt:variant>
        <vt:i4>15</vt:i4>
      </vt:variant>
    </vt:vector>
  </HeadingPairs>
  <TitlesOfParts>
    <vt:vector size="27" baseType="lpstr">
      <vt:lpstr>Intestazione</vt:lpstr>
      <vt:lpstr>PSET ND_FOG</vt:lpstr>
      <vt:lpstr>PSET TR_FOG</vt:lpstr>
      <vt:lpstr>PSET DP_MAN</vt:lpstr>
      <vt:lpstr>PSET ND_DEP</vt:lpstr>
      <vt:lpstr>PSET TR_DEP</vt:lpstr>
      <vt:lpstr>PSET_Progetto</vt:lpstr>
      <vt:lpstr>PSET_Cartiglio</vt:lpstr>
      <vt:lpstr>PSET_Revisione</vt:lpstr>
      <vt:lpstr>Categorie</vt:lpstr>
      <vt:lpstr>Options</vt:lpstr>
      <vt:lpstr>ParamTypes</vt:lpstr>
      <vt:lpstr>Common</vt:lpstr>
      <vt:lpstr>Comune</vt:lpstr>
      <vt:lpstr>Elettrico</vt:lpstr>
      <vt:lpstr>Energia</vt:lpstr>
      <vt:lpstr>Infrastruttura</vt:lpstr>
      <vt:lpstr>ParamValues10</vt:lpstr>
      <vt:lpstr>ParamValues12</vt:lpstr>
      <vt:lpstr>ParamValues13</vt:lpstr>
      <vt:lpstr>ParamValues4</vt:lpstr>
      <vt:lpstr>ParamValues6</vt:lpstr>
      <vt:lpstr>ParamValues7</vt:lpstr>
      <vt:lpstr>ParamValues8</vt:lpstr>
      <vt:lpstr>ParamValues9</vt:lpstr>
      <vt:lpstr>Strutturale</vt:lpstr>
      <vt:lpstr>Tubazioni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Debra Dalgleish</dc:creator>
  <cp:keywords/>
  <dc:description/>
  <cp:lastModifiedBy>Debora Trasi</cp:lastModifiedBy>
  <cp:revision/>
  <dcterms:created xsi:type="dcterms:W3CDTF">2013-08-16T22:48:36Z</dcterms:created>
  <dcterms:modified xsi:type="dcterms:W3CDTF">2026-03-03T15:10:24Z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0x01010084504DD234665143AFBE906A6059E792</vt:lpwstr>
  </property>
</Properties>
</file>